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XH347BX\Downloads\"/>
    </mc:Choice>
  </mc:AlternateContent>
  <xr:revisionPtr revIDLastSave="0" documentId="13_ncr:1_{A778477B-9D01-419A-8DB2-3C84CFE9CB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<sst xmlns="http://schemas.openxmlformats.org/spreadsheetml/2006/main" count="1718" uniqueCount="1684">
  <si>
    <t>S. No</t>
  </si>
  <si>
    <t>IA</t>
  </si>
  <si>
    <t xml:space="preserve">Email Id </t>
  </si>
  <si>
    <t>Contact Number</t>
  </si>
  <si>
    <t>NABARD</t>
  </si>
  <si>
    <t>fsdd@nabard.org</t>
  </si>
  <si>
    <t>(91) 022-26539895/96/99</t>
  </si>
  <si>
    <t>NAFED</t>
  </si>
  <si>
    <t>fofdivision@nafed-india.com</t>
  </si>
  <si>
    <t>011-26340019, 26341810</t>
  </si>
  <si>
    <t>SFAC</t>
  </si>
  <si>
    <t>FDRVC</t>
  </si>
  <si>
    <t>pmudesk@fdrvc.in</t>
  </si>
  <si>
    <t>011-41578683</t>
  </si>
  <si>
    <t>WDD</t>
  </si>
  <si>
    <t>PAMCL</t>
  </si>
  <si>
    <t>TRIFED</t>
  </si>
  <si>
    <t>NDDB</t>
  </si>
  <si>
    <t>CAU</t>
  </si>
  <si>
    <t>91-2692-260148
260149, 260159, 260160</t>
  </si>
  <si>
    <t>NCDC</t>
  </si>
  <si>
    <t>91-011-20862512, 20862866, 20862490, 20862801</t>
  </si>
  <si>
    <t>TNSFAC</t>
  </si>
  <si>
    <t>UPDASP</t>
  </si>
  <si>
    <t xml:space="preserve"> info@updasp.org, updasp12@gmail.com</t>
  </si>
  <si>
    <t xml:space="preserve"> 91-522-2720718</t>
  </si>
  <si>
    <t>NERAMAC</t>
  </si>
  <si>
    <t>fpopjtlead@neramac.com</t>
  </si>
  <si>
    <t>91 361 2341427, 91 361 2342267</t>
  </si>
  <si>
    <t>091(11) 71600410, 71600415, 71600420</t>
  </si>
  <si>
    <t xml:space="preserve"> 080 22129601</t>
  </si>
  <si>
    <t>sufalbangla@gmail.com</t>
  </si>
  <si>
    <t>dee_cau@yahoo.co.in</t>
  </si>
  <si>
    <t>GAICL</t>
  </si>
  <si>
    <t>gaic.fpo@gmail.com</t>
  </si>
  <si>
    <t>msg.fpo@sfac.in</t>
  </si>
  <si>
    <t>tnsfac2023@gmail.com</t>
  </si>
  <si>
    <t xml:space="preserve">wdd.fpo2019@gmail.com  </t>
  </si>
  <si>
    <t xml:space="preserve">cad.trifed@gmail.com </t>
  </si>
  <si>
    <t>07923248513/14</t>
  </si>
  <si>
    <t xml:space="preserve">anand@nddb.coop </t>
  </si>
  <si>
    <t xml:space="preserve">coopfpo@ncdc.in </t>
  </si>
  <si>
    <t>44-22253884</t>
  </si>
  <si>
    <t>S.No</t>
  </si>
  <si>
    <t>CBBO Name</t>
  </si>
  <si>
    <t>CBBO Contact Person</t>
  </si>
  <si>
    <t>CBBO Contact Number</t>
  </si>
  <si>
    <t>CBBO email id</t>
  </si>
  <si>
    <t xml:space="preserve"> Ayurvet research foundation</t>
  </si>
  <si>
    <t xml:space="preserve"> Dr. Anup Kalra</t>
  </si>
  <si>
    <t>9811299052</t>
  </si>
  <si>
    <t>akalra@ayurvet.com</t>
  </si>
  <si>
    <t>Abhinav Vikas Samiti</t>
  </si>
  <si>
    <t>Mr. Sheel Ratan Gupta</t>
  </si>
  <si>
    <t>7906763565</t>
  </si>
  <si>
    <t>sheelratang@gmail.com</t>
  </si>
  <si>
    <t>Abhyuday Bharat Projects Private Limited</t>
  </si>
  <si>
    <t>Prashant Joshi</t>
  </si>
  <si>
    <t>9909290393</t>
  </si>
  <si>
    <t>prashant.joshi@abhyuday.in</t>
  </si>
  <si>
    <t>ACCESS Development Services</t>
  </si>
  <si>
    <t>Krishnabh Barman</t>
  </si>
  <si>
    <t>9864656811</t>
  </si>
  <si>
    <t>krishnabh@accessdev.org</t>
  </si>
  <si>
    <t>Accion Fraterna Ecology Centre, Ananthapur</t>
  </si>
  <si>
    <t>R.Shankar Naik</t>
  </si>
  <si>
    <t>9440124864</t>
  </si>
  <si>
    <t>shankar@accionfraterna.org</t>
  </si>
  <si>
    <t>Actech Information System Ltd.</t>
  </si>
  <si>
    <t>Abhishek Kumar</t>
  </si>
  <si>
    <t>9650941015</t>
  </si>
  <si>
    <t>abhish2k66@gmail.com</t>
  </si>
  <si>
    <t>Action for Agricultural Renewal in
Maharashtra (AFARM), Pune</t>
  </si>
  <si>
    <t>Mr. Sakore Shantaram</t>
  </si>
  <si>
    <t>9881496501</t>
  </si>
  <si>
    <t>admin@afarm.org; programdirector@afarm.org;</t>
  </si>
  <si>
    <t>Action for Social Advancement(ASA)</t>
  </si>
  <si>
    <t>Ms Ruma Chaterjee</t>
  </si>
  <si>
    <t>9425010783</t>
  </si>
  <si>
    <t>asa@asabhopal.org</t>
  </si>
  <si>
    <t>Action Fraterna Ecology Centre</t>
  </si>
  <si>
    <t>R. Shankar Naik</t>
  </si>
  <si>
    <t>(blank)</t>
  </si>
  <si>
    <t>Action in Rural Technology and Service (ARTS)</t>
  </si>
  <si>
    <t>N. Sanyasi Rao</t>
  </si>
  <si>
    <t>9440630945</t>
  </si>
  <si>
    <t>artssanyasirao@yahoo.com</t>
  </si>
  <si>
    <t>AFC INDIA LIMITED</t>
  </si>
  <si>
    <t>Dr. C.D.Mayee
Harjeet Singh</t>
  </si>
  <si>
    <t>91-11-4591190; 91-22-22028924/ 9873686767/
9654553816</t>
  </si>
  <si>
    <t>md@afcindia.org.in; afc@afcindia.com</t>
  </si>
  <si>
    <t>Aga Khan Rural Support Programme (AKRSP)</t>
  </si>
  <si>
    <t>Mr. Ashok Vyas</t>
  </si>
  <si>
    <t>9925239313</t>
  </si>
  <si>
    <t>ashok.vyas@akdn.org</t>
  </si>
  <si>
    <t>Agriculture Development Trust,
Baramati, Pune</t>
  </si>
  <si>
    <t>Santosh Deshmukh</t>
  </si>
  <si>
    <t>7350004905</t>
  </si>
  <si>
    <t>adt@adtbaramati.com</t>
  </si>
  <si>
    <t>Amity University</t>
  </si>
  <si>
    <t>Dr. Nutan Kaushik</t>
  </si>
  <si>
    <t>9811392249</t>
  </si>
  <si>
    <t>nkaushik5@amity.edu</t>
  </si>
  <si>
    <t>Anand District Co-Operative Union (ADCU)</t>
  </si>
  <si>
    <t>Kartik Patel</t>
  </si>
  <si>
    <t>9898929160</t>
  </si>
  <si>
    <t>ananddcu@gmail.com</t>
  </si>
  <si>
    <t>Andhra Pradesh Mahila Abhivruddhi Society, Hyderabad ( APMAS)</t>
  </si>
  <si>
    <t>Mr. Vedprakash Singh</t>
  </si>
  <si>
    <t>9029243124</t>
  </si>
  <si>
    <t>vedprakash.apmas@gmail.com</t>
  </si>
  <si>
    <t>Angargaria Srijoni Siksha Niketan</t>
  </si>
  <si>
    <t>Sh. Vikrant Dogra</t>
  </si>
  <si>
    <t>9419145190</t>
  </si>
  <si>
    <t>vikrantdogra001@gmail.com</t>
  </si>
  <si>
    <t>Angel Business Promoters Ltd</t>
  </si>
  <si>
    <t>Mark Lalduhsaka</t>
  </si>
  <si>
    <t>9999176275</t>
  </si>
  <si>
    <t>angelbusipro@gmail.com</t>
  </si>
  <si>
    <t>Anupama Education Society (AES)</t>
  </si>
  <si>
    <t>Dr. Shaila Tiwari</t>
  </si>
  <si>
    <t>9425173131/ 9425362071</t>
  </si>
  <si>
    <t> anupamaeducationsociety@yahoo.co.in</t>
  </si>
  <si>
    <t>APOF Organic Certification Agency</t>
  </si>
  <si>
    <t>Mr. Balasahab</t>
  </si>
  <si>
    <t>9881538366</t>
  </si>
  <si>
    <t>info@aoca.in</t>
  </si>
  <si>
    <t>Appropriate Technology Of India (ATI)</t>
  </si>
  <si>
    <t>Nandlal Badoni</t>
  </si>
  <si>
    <t>9411144322</t>
  </si>
  <si>
    <t>pmchamba@atindia.org</t>
  </si>
  <si>
    <t>APRIN</t>
  </si>
  <si>
    <t>T.E. Russell</t>
  </si>
  <si>
    <t>6002572831</t>
  </si>
  <si>
    <t>aprinshoneybee@gmail.com</t>
  </si>
  <si>
    <t>Arunodaya Sarveshwari Lok Kalyan Samiti</t>
  </si>
  <si>
    <t>MR. JITENDRA KASERA</t>
  </si>
  <si>
    <t>9407153492</t>
  </si>
  <si>
    <t>jkasera1158@gmail.com</t>
  </si>
  <si>
    <t>Asha Mahila Milk Producer Company Ltd.</t>
  </si>
  <si>
    <t>Lokesh Sharma, Rihan khan</t>
  </si>
  <si>
    <t>9829995319, 9314580173, 9251676944</t>
  </si>
  <si>
    <t>cs@ashamilk.com</t>
  </si>
  <si>
    <t>Ashok Agritech and Social Development</t>
  </si>
  <si>
    <t>Ashok Kumar Gupta</t>
  </si>
  <si>
    <t>8319931023</t>
  </si>
  <si>
    <t>ashokbrothersagri@gmail.com</t>
  </si>
  <si>
    <t>Ashwamegh Gramin Panlot Kshetra Vikas Va Shaikshanik sanstha (AGVSS)</t>
  </si>
  <si>
    <t>Dr. Yashwant Pande</t>
  </si>
  <si>
    <t>9422121922</t>
  </si>
  <si>
    <t>mr.yashpande@rediffmail.com</t>
  </si>
  <si>
    <t>Asian Society for Entrepreneurship education &amp; development</t>
  </si>
  <si>
    <t>Deepak Kumar Behera</t>
  </si>
  <si>
    <t>9911384344</t>
  </si>
  <si>
    <t>training@aidmat.com</t>
  </si>
  <si>
    <t>Assam Agricultural University, Jorhat</t>
  </si>
  <si>
    <t>Dr. Promod Chandra Deka</t>
  </si>
  <si>
    <t>9435521447</t>
  </si>
  <si>
    <t>cbbo.kamrup@gmail.com</t>
  </si>
  <si>
    <t>ASSIST</t>
  </si>
  <si>
    <t>J. Ranga Rao</t>
  </si>
  <si>
    <t>9866333896</t>
  </si>
  <si>
    <t>ranga@assist-india.org</t>
  </si>
  <si>
    <t>Associated Tea &amp; Agro Management Services Pvt. Ltd. (ATMS)</t>
  </si>
  <si>
    <t>Ms Nandita Sharma</t>
  </si>
  <si>
    <t>8811097406</t>
  </si>
  <si>
    <t>contact@atmsagro.org 
nandita.sharmaatms@gmail.com</t>
  </si>
  <si>
    <t>Association of Rural Activities and Voluntary Action for Literary Information
(ARAVALI)</t>
  </si>
  <si>
    <t>Dr. Yash Poul Sharma</t>
  </si>
  <si>
    <t>9418147950</t>
  </si>
  <si>
    <t>aravalihp@yahoo.com, drypsiird@gmail.com</t>
  </si>
  <si>
    <t>Avant Garde Farmers Producer Company Limited</t>
  </si>
  <si>
    <t>Tarun Roy</t>
  </si>
  <si>
    <t>9749020575</t>
  </si>
  <si>
    <t>agfpcl2015@gmail.com</t>
  </si>
  <si>
    <t>Ayurvet Research Foundation</t>
  </si>
  <si>
    <t>Baani Milk Producer Company Ltd.</t>
  </si>
  <si>
    <t>Navdeep Dham</t>
  </si>
  <si>
    <t>8872072101</t>
  </si>
  <si>
    <t>navdeep.dham@baanimilk.com</t>
  </si>
  <si>
    <t>BAIF Institute for Sustainable Livelihoods and Development</t>
  </si>
  <si>
    <t>Jayanti R Mori</t>
  </si>
  <si>
    <t>7600048920</t>
  </si>
  <si>
    <t>bisld.gujarat@baif.org.in</t>
  </si>
  <si>
    <t>Bajaj Foundation</t>
  </si>
  <si>
    <t>Shri Pravin Chivane</t>
  </si>
  <si>
    <t>9552517367</t>
  </si>
  <si>
    <t>pravinkjbf@gmail.com</t>
  </si>
  <si>
    <t>Balaram Panda trust</t>
  </si>
  <si>
    <t>Ms Sumati Mishra</t>
  </si>
  <si>
    <t>7978916889</t>
  </si>
  <si>
    <t>bptcbbo@gift.edu.in</t>
  </si>
  <si>
    <t>Balinee Milk Producer Company Ltd.</t>
  </si>
  <si>
    <t>Dr.O.P.Singh, CEO</t>
  </si>
  <si>
    <t>8521141389</t>
  </si>
  <si>
    <t>omprakash.singh@balineemilk.com</t>
  </si>
  <si>
    <t>Bapudham Milk Producer Company Ltd.</t>
  </si>
  <si>
    <t>Rajiva Kumar, CEO
Pramod Kumar</t>
  </si>
  <si>
    <t>9065527001
9065527029</t>
  </si>
  <si>
    <t>rajiva.kumar@bapudhammilk.com</t>
  </si>
  <si>
    <t>Bapuji Rural Enlightenment and Developemnt Society (BREDS)</t>
  </si>
  <si>
    <t>Ramakrishna Raju</t>
  </si>
  <si>
    <t>9347346900</t>
  </si>
  <si>
    <t>bredsorg@yahoo.co.in</t>
  </si>
  <si>
    <t>Baramati Taluka Sahakari Doodh Utpadak Sangh Maryadit</t>
  </si>
  <si>
    <t>Shri Pratik Jagtap</t>
  </si>
  <si>
    <t>9545210404</t>
  </si>
  <si>
    <t>baramati_doodh@yahoo.co.in pratikjagtap7648@gmail.com</t>
  </si>
  <si>
    <t>Bardhamaan Cooperative Milk Producrs' Union Ltd.</t>
  </si>
  <si>
    <t>Dr. Subhas Mondal</t>
  </si>
  <si>
    <t>9083597457</t>
  </si>
  <si>
    <t>bardhamanmilk@yahoo.com</t>
  </si>
  <si>
    <t>Basix krishi Sumruddhi limited</t>
  </si>
  <si>
    <t>Tapas Kumar Pati</t>
  </si>
  <si>
    <t>9437394999</t>
  </si>
  <si>
    <t>tapaspati@basixindia.com</t>
  </si>
  <si>
    <t>Bathinda District Cooperative Milk Producers' Union Ltd.</t>
  </si>
  <si>
    <t>Shri Chashan Deep Singh Sindhu</t>
  </si>
  <si>
    <t>7986374065</t>
  </si>
  <si>
    <t>proc.btd@verka.coop</t>
  </si>
  <si>
    <t>Bayer CropScience Limited</t>
  </si>
  <si>
    <t>Mr. Rajesh Singh</t>
  </si>
  <si>
    <t>9713031999</t>
  </si>
  <si>
    <t>rajesh.singh@bayer.com</t>
  </si>
  <si>
    <t>Belagavi Milk Union</t>
  </si>
  <si>
    <t>Yaseen Mulla</t>
  </si>
  <si>
    <t>8722713151</t>
  </si>
  <si>
    <t>bemul.pi@gmail.com</t>
  </si>
  <si>
    <t>Bharat Agro Processing And Marketing Cooperative Ltd.</t>
  </si>
  <si>
    <t>Mr. K.S Sailendranatha Pillai, Mr. P. K. Rajan,</t>
  </si>
  <si>
    <t>9567867516, 9238287611</t>
  </si>
  <si>
    <t>bamcoho@gmail.com</t>
  </si>
  <si>
    <t>Bharateeya Vidya Kendram</t>
  </si>
  <si>
    <t>Mr. A.V.Reddy Naidu</t>
  </si>
  <si>
    <t>90146046936</t>
  </si>
  <si>
    <t>bvkvsp@gmail.com</t>
  </si>
  <si>
    <t>Bharath Agro Processing and Marketing Cooperative Ltd (BAMCO)</t>
  </si>
  <si>
    <t>P R Muraleedharan</t>
  </si>
  <si>
    <t>6238513864</t>
  </si>
  <si>
    <t>Bharatiya Samruddhi Investments &amp; Consulting Services Ltd (BASICS)</t>
  </si>
  <si>
    <t>S.P  Chaturvedi</t>
  </si>
  <si>
    <t>6264941728</t>
  </si>
  <si>
    <t>shriprakash.chaturvedi@basixundia.com</t>
  </si>
  <si>
    <t>Bhartiya Lok Kalyan Sansthan</t>
  </si>
  <si>
    <t>Mr. Chandra Deo Singh</t>
  </si>
  <si>
    <t>9431389184</t>
  </si>
  <si>
    <t>blks_ranchi@yahoo.in</t>
  </si>
  <si>
    <t>Bhilwara Zila Dugdh Utpadak Sahakari Sangh Ltd.</t>
  </si>
  <si>
    <t>Dr Mahesh Kumar Vijay</t>
  </si>
  <si>
    <t>9352110579</t>
  </si>
  <si>
    <t>mkvijay26@gmail.com; bhlmu-rj@nic.in</t>
  </si>
  <si>
    <t>Bhushan and Sons</t>
  </si>
  <si>
    <t>Gaurav Singh</t>
  </si>
  <si>
    <t>8130705458</t>
  </si>
  <si>
    <t>operations.bhushan@gmail.com</t>
  </si>
  <si>
    <t>Bihar Rural Livelihoods Promotion Society  - JeeviKa</t>
  </si>
  <si>
    <t>Mr. Devesh Kumar</t>
  </si>
  <si>
    <t>9123461900</t>
  </si>
  <si>
    <t>pm.mkt@brlps.in</t>
  </si>
  <si>
    <t>Bio Diverse Farming Pvt. Ltd.</t>
  </si>
  <si>
    <t>Nirmalya Ghosh</t>
  </si>
  <si>
    <t>9874617218</t>
  </si>
  <si>
    <t>office@organic-tona.com</t>
  </si>
  <si>
    <t>Biocert International Private Ltd.</t>
  </si>
  <si>
    <t>Dr. Dilip Dhaker</t>
  </si>
  <si>
    <t>9691111120</t>
  </si>
  <si>
    <t>info@biocertinternational.com</t>
  </si>
  <si>
    <t>Bioved Research Institute of Agriculture &amp; Technology</t>
  </si>
  <si>
    <t>Dr.B.K.Dwivedi</t>
  </si>
  <si>
    <t>9721700200</t>
  </si>
  <si>
    <t>bioveddirector2011@gmail.com</t>
  </si>
  <si>
    <t>BREDS, Srikakulam</t>
  </si>
  <si>
    <t>A Ramakrishna Raju</t>
  </si>
  <si>
    <t>09347346900/ 8885504055</t>
  </si>
  <si>
    <t>breds@yahoo.co.in; bredsnabard@gmail.com</t>
  </si>
  <si>
    <t>Calcutta Society for Professional Action in Development (SPADE)</t>
  </si>
  <si>
    <t>Deepson Debbarma</t>
  </si>
  <si>
    <t>9362677564</t>
  </si>
  <si>
    <t>deepsondebbarma76@gmail.com</t>
  </si>
  <si>
    <t>CARD</t>
  </si>
  <si>
    <t>Mr. Shakeel</t>
  </si>
  <si>
    <t>9997286694</t>
  </si>
  <si>
    <t>shakeel@card.org.in</t>
  </si>
  <si>
    <t>Centre for Innovation in Science &amp; Social Action (CISSA)</t>
  </si>
  <si>
    <t>Mr. Suresh Kumar</t>
  </si>
  <si>
    <t>9447205913</t>
  </si>
  <si>
    <t>cissaindia@gmail.com</t>
  </si>
  <si>
    <t>Centre for Sustainable Agriculture, Hyderabad</t>
  </si>
  <si>
    <t>Mr. Rambabu</t>
  </si>
  <si>
    <t>9666407287</t>
  </si>
  <si>
    <t>rambabu@csa-india.org</t>
  </si>
  <si>
    <t>Centre of Technology &amp; entrepreneurship Development (CTED)</t>
  </si>
  <si>
    <t>Mr Sanjai Singh</t>
  </si>
  <si>
    <t>9415046619</t>
  </si>
  <si>
    <t>ctedinfo@gmail.com</t>
  </si>
  <si>
    <t>Chhatrapati Shri Shivaji Maharaj Smarak Samiti</t>
  </si>
  <si>
    <t>Dr. Bhagwan Bhaurao Dongre</t>
  </si>
  <si>
    <t>9422723939</t>
  </si>
  <si>
    <t>dongre49@gmail.com
advhnumant23@gmail.com</t>
  </si>
  <si>
    <t>Clover Organic Pvt. Ltd</t>
  </si>
  <si>
    <t>Vidur Khanna</t>
  </si>
  <si>
    <t>9068779444</t>
  </si>
  <si>
    <t>farmerbiz@cloverorganic.com</t>
  </si>
  <si>
    <t>Consumer Unity and Trust Society (CUTS)</t>
  </si>
  <si>
    <t>Mr. Vishal Lalwani</t>
  </si>
  <si>
    <t>8094556333</t>
  </si>
  <si>
    <t>vla@cuts.org</t>
  </si>
  <si>
    <t>Coodu Trust</t>
  </si>
  <si>
    <t>Kannan P</t>
  </si>
  <si>
    <t>8122132142</t>
  </si>
  <si>
    <t>Coodufrm@gmail.com</t>
  </si>
  <si>
    <t>CSC e-Governance Services India Ltd.</t>
  </si>
  <si>
    <t>Mr. Devinder Kumar Rustagi</t>
  </si>
  <si>
    <t>9899469717,
7303556500</t>
  </si>
  <si>
    <t>devinder.rustagi@csc.gov.in</t>
  </si>
  <si>
    <t>CTRAN Consulting Ltd</t>
  </si>
  <si>
    <t>Dr. Hemant Kumar Satapathy</t>
  </si>
  <si>
    <t>9861105151</t>
  </si>
  <si>
    <t>Hemant.Satapathy@in.ey.com</t>
  </si>
  <si>
    <t>CTRD</t>
  </si>
  <si>
    <t>Sujit Singh</t>
  </si>
  <si>
    <t>9661372762</t>
  </si>
  <si>
    <t>ctrd2018@gmail.com</t>
  </si>
  <si>
    <t>Deepak Foundation</t>
  </si>
  <si>
    <t>Jai Pawar</t>
  </si>
  <si>
    <t>9998134545</t>
  </si>
  <si>
    <t>jai.pawar@deepakfoundation.org</t>
  </si>
  <si>
    <t>Development Support Centre,
Ahmedabad</t>
  </si>
  <si>
    <t>Krishna Sadashiv Chavan</t>
  </si>
  <si>
    <t>7219039927</t>
  </si>
  <si>
    <t>dsc@dscindia.org; dscbopal@gmail.com; rahulchavan007@rediffmail.com;</t>
  </si>
  <si>
    <t>Dhan Foundation</t>
  </si>
  <si>
    <t>Shri M.P. Vasimalai</t>
  </si>
  <si>
    <t>9786388804</t>
  </si>
  <si>
    <t>k.shanthi_fpo@dhan.org</t>
  </si>
  <si>
    <t>Dharwad Milk Union</t>
  </si>
  <si>
    <t>U C Tavarageri</t>
  </si>
  <si>
    <t>7619356035</t>
  </si>
  <si>
    <t>damul.dwd@gmail.com</t>
  </si>
  <si>
    <t>Dharwad, Haveri, Gadag and Uttar Kannada Dist. Coop Milk Producers  Societies Union Ltd.,</t>
  </si>
  <si>
    <t>Dr Veeresh Tharli</t>
  </si>
  <si>
    <t>9480682704</t>
  </si>
  <si>
    <t>damulpi@gmail.com</t>
  </si>
  <si>
    <t>Disha Educational and Social Welfare Society</t>
  </si>
  <si>
    <t>Shyam Kumar</t>
  </si>
  <si>
    <t>8877393907</t>
  </si>
  <si>
    <t>skill.disha@gmail.com</t>
  </si>
  <si>
    <t>Divine International Foundation</t>
  </si>
  <si>
    <t>Mr. Hitender</t>
  </si>
  <si>
    <t>9568798890</t>
  </si>
  <si>
    <t>info@difgroup.in</t>
  </si>
  <si>
    <t>Doric Multimedia Private Limited</t>
  </si>
  <si>
    <t>Mr. Sarabjeet Singh Gulati</t>
  </si>
  <si>
    <t>9417206300</t>
  </si>
  <si>
    <t>admin@docicmultimedia.com, admin@doricmultimedia.com</t>
  </si>
  <si>
    <t>Dr. Hedgewar Seva Samiti</t>
  </si>
  <si>
    <t>Mr. Anil</t>
  </si>
  <si>
    <t>9168627702</t>
  </si>
  <si>
    <t>hssnandurbar@gmail.com</t>
  </si>
  <si>
    <t>Dr. Panjabrao Deshmukh Jaivik Sheti
Mission, Akola</t>
  </si>
  <si>
    <t>Dvara Trust</t>
  </si>
  <si>
    <t>Gulrez Ahmed</t>
  </si>
  <si>
    <t>9806286786</t>
  </si>
  <si>
    <t>dvaraeresigtry@dvara.com /kokho.charabuni@dvara.com / tarun.katoch@dvara.com/Gulrez.Ahmed@Dvara.com</t>
  </si>
  <si>
    <t>Earthood Services Private Limited</t>
  </si>
  <si>
    <t>Mr. Sandeep Sharma</t>
  </si>
  <si>
    <t>9650775221/
9999762030</t>
  </si>
  <si>
    <t>sandeep.sharma@earthood.in</t>
  </si>
  <si>
    <t>East Khasi Hills Milk Union</t>
  </si>
  <si>
    <t>Sh. Fairly Pathaw</t>
  </si>
  <si>
    <t>8837294692</t>
  </si>
  <si>
    <t>ekmul2017@gmail.com</t>
  </si>
  <si>
    <t>EFFORT, Prakasham</t>
  </si>
  <si>
    <t>J.V. Mohan Rao</t>
  </si>
  <si>
    <t>9959900081</t>
  </si>
  <si>
    <t>effortap@gmail.com</t>
  </si>
  <si>
    <t>Ekalavya Foundation</t>
  </si>
  <si>
    <t>Mr. Satheesh</t>
  </si>
  <si>
    <t>9248351104/
6281202212</t>
  </si>
  <si>
    <t>cbbo@ekalavya.net</t>
  </si>
  <si>
    <t>Ekgaon Technologies Private Limited</t>
  </si>
  <si>
    <t>Mr. Vijay Aditya</t>
  </si>
  <si>
    <t>9868674941</t>
  </si>
  <si>
    <t>vijay@ekgaon.com</t>
  </si>
  <si>
    <t>Eleutheros Christian Society(ECS)</t>
  </si>
  <si>
    <t>Chongshen Chang</t>
  </si>
  <si>
    <t>8974532298</t>
  </si>
  <si>
    <t>ecsfile20@gmail.com</t>
  </si>
  <si>
    <t>Environment Conservation Society</t>
  </si>
  <si>
    <t>Sampurna Banerjee</t>
  </si>
  <si>
    <t>9147108244</t>
  </si>
  <si>
    <t>sampurnab@swichon.org.in</t>
  </si>
  <si>
    <t>Erode Precision Farm Producer Company Limited</t>
  </si>
  <si>
    <t>Dr.E.Vadivel</t>
  </si>
  <si>
    <t>9443720160</t>
  </si>
  <si>
    <t>erode.precision@gmail.com</t>
  </si>
  <si>
    <t>Evangelical Social Action Forum (ESAF)</t>
  </si>
  <si>
    <t>Mr.Raghunathan Pillai</t>
  </si>
  <si>
    <t>9444757248</t>
  </si>
  <si>
    <t>esafhq@esaf.in</t>
  </si>
  <si>
    <t>Farmer Improve Technology Council</t>
  </si>
  <si>
    <t>RAVI KUMAR</t>
  </si>
  <si>
    <t>8295391336</t>
  </si>
  <si>
    <t>farmeritc.india@gmail.com</t>
  </si>
  <si>
    <t>9976880100</t>
  </si>
  <si>
    <t>frdsindia@gmail.com</t>
  </si>
  <si>
    <t>Friends of Rural Development Society </t>
  </si>
  <si>
    <t>Mr. S.Mani</t>
  </si>
  <si>
    <t>Go Adharita Prakruti Vyavasay Adrula Mutually Aided Co-Operative Society</t>
  </si>
  <si>
    <t>Mr. Vallabhaneni Asha Kiran</t>
  </si>
  <si>
    <t>9951282288</t>
  </si>
  <si>
    <t>bharath.k.varma@gmail.com</t>
  </si>
  <si>
    <t>Go Green Warehouses Pvt Ltd.</t>
  </si>
  <si>
    <t>Mr Santosh Kumar Sahu</t>
  </si>
  <si>
    <t>9879443405</t>
  </si>
  <si>
    <t>santosh.sahu@gogreenwarehouses.com</t>
  </si>
  <si>
    <t>Gram -Utthan</t>
  </si>
  <si>
    <t>Mr. Chaitanya Biswal</t>
  </si>
  <si>
    <t>9938448909</t>
  </si>
  <si>
    <t>director.admin@gramutthan.org</t>
  </si>
  <si>
    <t>Grameen Foundation India</t>
  </si>
  <si>
    <t>Hariom Tiwari</t>
  </si>
  <si>
    <t>9838346975</t>
  </si>
  <si>
    <t>admin@markagri.com</t>
  </si>
  <si>
    <t>Grameen Kshetra Vikas Samiti</t>
  </si>
  <si>
    <t>Sushil chandra bahuguna</t>
  </si>
  <si>
    <t>9412027043/9997733631</t>
  </si>
  <si>
    <t>radsgramin@gmail.com/sushil.bahugu na@gmail.com</t>
  </si>
  <si>
    <t>Gramin Vikas Trust</t>
  </si>
  <si>
    <t>Mr Yashpal</t>
  </si>
  <si>
    <t>9871502141</t>
  </si>
  <si>
    <t>yash.pal@gvtindia.org</t>
  </si>
  <si>
    <t>Grant Thornton Bharat LLP</t>
  </si>
  <si>
    <t>Karan Sharma</t>
  </si>
  <si>
    <t>9999000594</t>
  </si>
  <si>
    <t>karan.sharma@in.gt.com</t>
  </si>
  <si>
    <t>Green Agrevolution Private Limited (DeHaat)</t>
  </si>
  <si>
    <t>Dr. Dinesh Chauhan</t>
  </si>
  <si>
    <t>9810186462</t>
  </si>
  <si>
    <t>dinesh.chauhan@agrevolution.in</t>
  </si>
  <si>
    <t>Gujarat Association for Rural &amp; Urban Development(GARUD)</t>
  </si>
  <si>
    <t>Mr. Apoove Maheta</t>
  </si>
  <si>
    <t>9374819239</t>
  </si>
  <si>
    <t>garudgujarat@gmail.com</t>
  </si>
  <si>
    <t>Hand in Hand</t>
  </si>
  <si>
    <t>Sh. Vijaykumar , Vice President</t>
  </si>
  <si>
    <t>7810076799</t>
  </si>
  <si>
    <t>vijaykumar.r@hidseed.org</t>
  </si>
  <si>
    <t>Harsha Trust</t>
  </si>
  <si>
    <t>Kallul Bora</t>
  </si>
  <si>
    <t>9437157616</t>
  </si>
  <si>
    <t>harshaho@harshatrust.org;</t>
  </si>
  <si>
    <t>Harvesting India Pvt. Ltd.</t>
  </si>
  <si>
    <t>Mr. Ruchit Garg</t>
  </si>
  <si>
    <t>9501822210</t>
  </si>
  <si>
    <t>ruchit@harvesting.co</t>
  </si>
  <si>
    <t>Hassan Milk Union</t>
  </si>
  <si>
    <t>Smt. Moksha P L</t>
  </si>
  <si>
    <t>9741900806</t>
  </si>
  <si>
    <t>hamul77ff@gmail.com</t>
  </si>
  <si>
    <t>Haveri Milk Union</t>
  </si>
  <si>
    <t>Praveen Patil</t>
  </si>
  <si>
    <t>7760918100</t>
  </si>
  <si>
    <t>pandihavemul@gmail.com</t>
  </si>
  <si>
    <t>Himalayan Institute for Enviornment, Ecology and Development (HIFEED)</t>
  </si>
  <si>
    <t>Dr. Kamal Bahuguna</t>
  </si>
  <si>
    <t>9412984030</t>
  </si>
  <si>
    <t>hifeeduttaranchal@gmail.com</t>
  </si>
  <si>
    <t>Himalayan Organization for Organic Agri-Product Research &amp; Development</t>
  </si>
  <si>
    <t>Dr. R S Minhas</t>
  </si>
  <si>
    <t>9418034928</t>
  </si>
  <si>
    <t>himoard@gmail.com</t>
  </si>
  <si>
    <t>Humanism Foundation</t>
  </si>
  <si>
    <t>Mr. Rorrkychand Singh</t>
  </si>
  <si>
    <t>8794719282</t>
  </si>
  <si>
    <t>rorrky@gmail.com</t>
  </si>
  <si>
    <t>Hutokito Multipurpose Cooperative Society Ltd</t>
  </si>
  <si>
    <t>Mr.Pukhaxu Lohe</t>
  </si>
  <si>
    <t>9436601375</t>
  </si>
  <si>
    <t>hutokito@gmail.com</t>
  </si>
  <si>
    <t>ICAR - ATARI - KVK, Thrissur</t>
  </si>
  <si>
    <t>Dr. Suman K. T</t>
  </si>
  <si>
    <t>9400483754</t>
  </si>
  <si>
    <t>kvk.Thrissur@icar.gov.in;</t>
  </si>
  <si>
    <t>ICAR - CPCRI, Kasargode</t>
  </si>
  <si>
    <t>Director</t>
  </si>
  <si>
    <t>04994-232893, 232894, 232895, 232090</t>
  </si>
  <si>
    <t>director.cpcri@icar.gov.in;</t>
  </si>
  <si>
    <t>ICAR- ATARI-KVK Budgam</t>
  </si>
  <si>
    <t>Dr Bilal A. Lone</t>
  </si>
  <si>
    <t>9419019493</t>
  </si>
  <si>
    <t>pckvkbudgam@gmail.com</t>
  </si>
  <si>
    <t>ICAR- ATARI-KVK Dumka</t>
  </si>
  <si>
    <t>Dr jayant Kumar Lal</t>
  </si>
  <si>
    <t>6201917544</t>
  </si>
  <si>
    <t>jayant1611@gmail.com</t>
  </si>
  <si>
    <t>ICAR- ATARI-KVK Gumla</t>
  </si>
  <si>
    <t>Dr. Sanjay Kumar</t>
  </si>
  <si>
    <t>7366082870</t>
  </si>
  <si>
    <t>kvk.gumla@gmail.com</t>
  </si>
  <si>
    <t>ICAR- ATARI-KVK-Solan</t>
  </si>
  <si>
    <t>Dr Seema Thakur</t>
  </si>
  <si>
    <t>9418117437</t>
  </si>
  <si>
    <t>thakurseema76@gmail.com</t>
  </si>
  <si>
    <t>ICAR, National Rice Research Institute, Odisha</t>
  </si>
  <si>
    <t>Dr. G.A.K Kumar</t>
  </si>
  <si>
    <t>9437484576</t>
  </si>
  <si>
    <t>director.nrri@icar.gov.in</t>
  </si>
  <si>
    <t>ICAR-ATARI KVK Chandel</t>
  </si>
  <si>
    <t>Dr. Khumlo Levish</t>
  </si>
  <si>
    <t>8974889354</t>
  </si>
  <si>
    <t>chandelkvk@gmail.com</t>
  </si>
  <si>
    <t>ICAR-ATARI-KVK Ambala</t>
  </si>
  <si>
    <t>Dr. Upasna Singh</t>
  </si>
  <si>
    <t>8295406560</t>
  </si>
  <si>
    <t>kvkambala@gmail.com</t>
  </si>
  <si>
    <t>ICAR-ATARI-KVK Bagalakot</t>
  </si>
  <si>
    <t>Dr. M.R.Kammar</t>
  </si>
  <si>
    <t>9448495347</t>
  </si>
  <si>
    <t>kvkBagalkot@icar.gov.in;</t>
  </si>
  <si>
    <t>ICAR-ATARI-KVK Bathinda</t>
  </si>
  <si>
    <t>Dr Gurdeep Singh</t>
  </si>
  <si>
    <t>8872200121</t>
  </si>
  <si>
    <t>kvkbtd@pau.edu</t>
  </si>
  <si>
    <t>ICAR-ATARI-KVK Belagavi</t>
  </si>
  <si>
    <t>Mr. D.C.Chougala</t>
  </si>
  <si>
    <t>9480751345</t>
  </si>
  <si>
    <t>kvk.belagavi1@icar.gov.in;</t>
  </si>
  <si>
    <t>ICAR-ATARI-KVK Bhatapara</t>
  </si>
  <si>
    <t>Pradeep Kashyap</t>
  </si>
  <si>
    <t>7000028152</t>
  </si>
  <si>
    <t>kvkbhatapara@gmail.com</t>
  </si>
  <si>
    <t>ICAR-ATARI-KVK Chandel</t>
  </si>
  <si>
    <t>ICAR-ATARI-KVK Chattarpur</t>
  </si>
  <si>
    <t>Dr. Rajiv Kumar Simgh</t>
  </si>
  <si>
    <t>8349023228</t>
  </si>
  <si>
    <t>kvk_chhattarpur@rediffmail.com</t>
  </si>
  <si>
    <t>ICAR-ATARI-KVK Chikamagalur</t>
  </si>
  <si>
    <t>Dr. Krishnamurthy A.T.</t>
  </si>
  <si>
    <t>9480838203</t>
  </si>
  <si>
    <t>kvk.Chikkamagaluru@icar.gov.in;</t>
  </si>
  <si>
    <t>ICAR-ATARI-KVK Dehradun</t>
  </si>
  <si>
    <t>Dr. A.K. Sharma</t>
  </si>
  <si>
    <t>1360224378, 8475002277</t>
  </si>
  <si>
    <t>kvkdehradun@gmail.com</t>
  </si>
  <si>
    <t>ICAR-ATARI-KVK Fatehabad</t>
  </si>
  <si>
    <t>Dr. S.S. Mann</t>
  </si>
  <si>
    <t>9416695874</t>
  </si>
  <si>
    <t>kvkfatehabadsc@gmail.com;</t>
  </si>
  <si>
    <t>ICAR-ATARI-KVK Govindnagar Narmadapuram</t>
  </si>
  <si>
    <t>Dr Sanjeev Kumar Garg</t>
  </si>
  <si>
    <t>9074929751</t>
  </si>
  <si>
    <t>kvkgovindnagar2017@gmail.com</t>
  </si>
  <si>
    <t>ICAR-ATARI-KVK Jammikunta</t>
  </si>
  <si>
    <t>Dr N Venkateshwar Rao</t>
  </si>
  <si>
    <t>9848573710</t>
  </si>
  <si>
    <t>kvkkarimnagar@gmail.com</t>
  </si>
  <si>
    <t>ICAR-ATARI-KVK Kashipur</t>
  </si>
  <si>
    <t>Dr. S.K.Sharma/Dr. J.Kwatra</t>
  </si>
  <si>
    <t>9412926530/9760226518</t>
  </si>
  <si>
    <t>sk03sharma@gmail.com;</t>
  </si>
  <si>
    <t>ICAR-ATARI-KVK Lakshadweep</t>
  </si>
  <si>
    <t>Dr.P. Natarajan Ananth</t>
  </si>
  <si>
    <t>9400495984</t>
  </si>
  <si>
    <t>kvk.Lakshadweep@icar.gov.in;</t>
  </si>
  <si>
    <t>ICAR-ATARI-KVK Mahoba</t>
  </si>
  <si>
    <t>Dr. Mukesh Kumar</t>
  </si>
  <si>
    <t>9451333378</t>
  </si>
  <si>
    <t>kvkmahoba@gmail.com; mukesh_chand12@yahoo.com;</t>
  </si>
  <si>
    <t>ICAR-ATARI-KVK Mandi</t>
  </si>
  <si>
    <t>Dr. Pankaj Sood</t>
  </si>
  <si>
    <t>9418222532</t>
  </si>
  <si>
    <t>kvkmandihp@rediffmail.com</t>
  </si>
  <si>
    <t>ICAR-ATARI-KVK Medak</t>
  </si>
  <si>
    <t>Maddina Sreekanth</t>
  </si>
  <si>
    <t>7569039442</t>
  </si>
  <si>
    <t>kvkmedak2@gmail.com</t>
  </si>
  <si>
    <t>ICAR-ATARI-KVK Moga</t>
  </si>
  <si>
    <t>Dr Ramandeep kaur</t>
  </si>
  <si>
    <t>9530763086</t>
  </si>
  <si>
    <t>kvk-moga@pau.edu</t>
  </si>
  <si>
    <t>ICAR-ATARI-KVK Morena</t>
  </si>
  <si>
    <t>R.P.S. Tomar</t>
  </si>
  <si>
    <t>9826287449</t>
  </si>
  <si>
    <t>kvk.morena@rvskvv.net</t>
  </si>
  <si>
    <t>ICAR-ATARI-KVK Muzaffarnagar</t>
  </si>
  <si>
    <t>Dr. P. K. Singh</t>
  </si>
  <si>
    <t>9411078115</t>
  </si>
  <si>
    <t>kvkmuzaffarnagar@gmail.com;</t>
  </si>
  <si>
    <t>ICAR-ATARI-KVK Nagaon</t>
  </si>
  <si>
    <t>Dr. Niranjan Deka</t>
  </si>
  <si>
    <t>7002109812</t>
  </si>
  <si>
    <t>kvk_nagaon@aau.ac.in;</t>
  </si>
  <si>
    <t>ICAR-ATARI-KVK North Tripura</t>
  </si>
  <si>
    <t>Dr Somendra Kumar</t>
  </si>
  <si>
    <t>7004534385</t>
  </si>
  <si>
    <t>pcdkdnorth@gmail.com</t>
  </si>
  <si>
    <t>ICAR-ATARI-KVK Nuapada</t>
  </si>
  <si>
    <t>Dr. Kshirod Kumar Biswal, 
 Lakhan Lal Meena, 
 Bidyadhar Tudu</t>
  </si>
  <si>
    <t>9937028300
 6376547274
  7008969807</t>
  </si>
  <si>
    <t>kvknuapada.ouat@gmail.com</t>
  </si>
  <si>
    <t>ICAR-ATARI-KVK Peren</t>
  </si>
  <si>
    <t>Dr. L Babita Devi</t>
  </si>
  <si>
    <t>9436354269</t>
  </si>
  <si>
    <t>kvkperen@gmail.com/ drbabitalais@rediffmail.com</t>
  </si>
  <si>
    <t>ICAR-ATARI-KVK Raipur</t>
  </si>
  <si>
    <t>Vivek Swarnkar</t>
  </si>
  <si>
    <t>9713982121</t>
  </si>
  <si>
    <t>kvkraipur@gmail.com</t>
  </si>
  <si>
    <t>ICAR-ATARI-KVK REWARI</t>
  </si>
  <si>
    <t>Dr. RajKumar</t>
  </si>
  <si>
    <t>9416929165</t>
  </si>
  <si>
    <t>BBAKVKRR@GMAIL.COM</t>
  </si>
  <si>
    <t>ICAR-ATARI-KVK Ri Bhoi</t>
  </si>
  <si>
    <t>Dr. Mokidul Islam</t>
  </si>
  <si>
    <t>9435179901 / 9089611347</t>
  </si>
  <si>
    <t>pckvkribhoi@gmail.com / icarkvkribhoi@gmail.com</t>
  </si>
  <si>
    <t>ICAR-ATARI-KVK Samastipur</t>
  </si>
  <si>
    <t>Dr. R.K. Tiwari</t>
  </si>
  <si>
    <t>7295046855</t>
  </si>
  <si>
    <t>head.kvk.birauli@rpcau.ac.in;</t>
  </si>
  <si>
    <t>ICAR-ATARI-KVK Shivamogga</t>
  </si>
  <si>
    <t>Dr. Hanumanthaswamy B.C.</t>
  </si>
  <si>
    <t>94808 38976</t>
  </si>
  <si>
    <t>kvk.Shivamogga@icar.gov.in;</t>
  </si>
  <si>
    <t>ICAR-ATARI-KVK Solapur</t>
  </si>
  <si>
    <t>Dr. V. G. Vairagar, SMS (Agril. Extn.)</t>
  </si>
  <si>
    <t>02189-233001</t>
  </si>
  <si>
    <t>kvkmohol@yahoo.com</t>
  </si>
  <si>
    <t>ICAR-ATARI-KVK Thrissur</t>
  </si>
  <si>
    <t>ICAR-ATARI-KVK Vaishali</t>
  </si>
  <si>
    <t>Dr. SunitaKushwah</t>
  </si>
  <si>
    <t>6224276595,
 9431417421</t>
  </si>
  <si>
    <t>head.kvk.vaishali@rpcau.ac.in;</t>
  </si>
  <si>
    <t>ICAR-ATARI-KVK Vijayapura</t>
  </si>
  <si>
    <t>Dr. Shubha.S</t>
  </si>
  <si>
    <t>9448495346</t>
  </si>
  <si>
    <t>kvk.Vijayapura1@icar.gov.in;</t>
  </si>
  <si>
    <t>ICAR-ATARI-KVK, Dediyapada</t>
  </si>
  <si>
    <t>Dr. P. D. Verma</t>
  </si>
  <si>
    <t>7575011107</t>
  </si>
  <si>
    <t>kvkdediapada@nau.in;</t>
  </si>
  <si>
    <t>ICAR-ATARI-KVK, Deesa</t>
  </si>
  <si>
    <t>Dr. V. V. Prajapati</t>
  </si>
  <si>
    <t>2744220350</t>
  </si>
  <si>
    <t>kvkdeesa@sdau.edu.in</t>
  </si>
  <si>
    <t>ICAR-ATARI-KVK, Idukki</t>
  </si>
  <si>
    <t>Dr.R. Marimuthu</t>
  </si>
  <si>
    <t>8157895397</t>
  </si>
  <si>
    <t>sshicarkvk@gmail.com</t>
  </si>
  <si>
    <t>ICAR-ATARI-KVK, Jale, Bihar</t>
  </si>
  <si>
    <t>Dr. DibyanshuShekhar</t>
  </si>
  <si>
    <t>9939809019</t>
  </si>
  <si>
    <t>head.kvk.jale@rpcau.ac.in;</t>
  </si>
  <si>
    <t>ICAR-ATARI-KVK, Jalore-I</t>
  </si>
  <si>
    <t>Dr. Dileep Kumar</t>
  </si>
  <si>
    <t>9414447974</t>
  </si>
  <si>
    <t>dileep251174@yahoo.com</t>
  </si>
  <si>
    <t>ICAR-ATARI-KVK, Kolhapur</t>
  </si>
  <si>
    <t>Mr. Jaywant B. Jagtap</t>
  </si>
  <si>
    <t>9423862713</t>
  </si>
  <si>
    <t>kvkkolhapur@gmail.com;</t>
  </si>
  <si>
    <t>ICAR-ATARI-KVK, Satara</t>
  </si>
  <si>
    <t>Prof. M. S. Shirke</t>
  </si>
  <si>
    <t>9850613640</t>
  </si>
  <si>
    <t>kvkborgaon_satara@yahoo.com;</t>
  </si>
  <si>
    <t>ICAR-ATARI-KVK, Solapur</t>
  </si>
  <si>
    <t>ICAR-ATARI-KVK, Sri Ganganagar</t>
  </si>
  <si>
    <t>Dr Bhupender Singh</t>
  </si>
  <si>
    <t>9601912929</t>
  </si>
  <si>
    <t>kvksgnr@gmail.com</t>
  </si>
  <si>
    <t>ICAR-ATARI-KVK,BARPETA,</t>
  </si>
  <si>
    <t>Dr. Kuldeep Talukdar</t>
  </si>
  <si>
    <t>9401580769</t>
  </si>
  <si>
    <t>kvk_barpeta@aau.ac.in</t>
  </si>
  <si>
    <t>ICAR-ATARI-KVK,East Sikkim</t>
  </si>
  <si>
    <t>Dr. Janak Kumar Singh,(i/c)</t>
  </si>
  <si>
    <t>6297005126</t>
  </si>
  <si>
    <t>kvk.eastsikkim@gmail.com;</t>
  </si>
  <si>
    <t>ICAR-ATARI-KVK. Ayodhya (Faizabad)</t>
  </si>
  <si>
    <t>Dr. S. K. Yadav</t>
  </si>
  <si>
    <t>9415188020</t>
  </si>
  <si>
    <t>kvkmasodhafaizabad@gmail.com;</t>
  </si>
  <si>
    <t>ICAR-ATARI-KVK. Barmer</t>
  </si>
  <si>
    <t>Dr. Vinay Kumar</t>
  </si>
  <si>
    <t>6394226055</t>
  </si>
  <si>
    <t>kvkbarmer@yahoo.com</t>
  </si>
  <si>
    <t>ICAR-ATARI-KVK. Kaushambi</t>
  </si>
  <si>
    <t>Dr Ajay Kumar</t>
  </si>
  <si>
    <t>9450965185</t>
  </si>
  <si>
    <t>kvkkaushambi@gmail.com</t>
  </si>
  <si>
    <t>ICAR-ATARI-KVKAmbala</t>
  </si>
  <si>
    <t>ICAR-IIMR</t>
  </si>
  <si>
    <t>Dr Sangappa</t>
  </si>
  <si>
    <t>9880045728</t>
  </si>
  <si>
    <t>sangappa@millets.res.in</t>
  </si>
  <si>
    <t>ICAR-IIOR</t>
  </si>
  <si>
    <t>Dr. GD Satish Kumar</t>
  </si>
  <si>
    <t>7386451601</t>
  </si>
  <si>
    <t>gd.satishkumar@icar.gov.in</t>
  </si>
  <si>
    <t>ICAR-Indian Institute of Millet Research (IIMR), Hyderabad</t>
  </si>
  <si>
    <t>ICAR-KVK East Godavari</t>
  </si>
  <si>
    <t>Dr. VSGR Naidu</t>
  </si>
  <si>
    <t>8790819002</t>
  </si>
  <si>
    <t>naidudwsr@gmail.com;</t>
  </si>
  <si>
    <t>ICAR-KVK Kurnool</t>
  </si>
  <si>
    <t>Ramesh Naik</t>
  </si>
  <si>
    <t>7032732773</t>
  </si>
  <si>
    <t>kvk.banavasi@angrau.ac.in</t>
  </si>
  <si>
    <t>ICAR-NRCO, National Research Center for Orchids, Pakyong, Sikkim</t>
  </si>
  <si>
    <t>03592-267031</t>
  </si>
  <si>
    <t>director.nrco@icar.gov.in;</t>
  </si>
  <si>
    <t>ICTM-IOC</t>
  </si>
  <si>
    <t>MR. Kedar</t>
  </si>
  <si>
    <t>7008682540</t>
  </si>
  <si>
    <t>kpradhan@livelihoodalternatives.com</t>
  </si>
  <si>
    <t>IFFCO Kisan Sanchar Ltd</t>
  </si>
  <si>
    <t>Sandeep Malhotra</t>
  </si>
  <si>
    <t>9810131375</t>
  </si>
  <si>
    <t>Sanjeev.sharma@iffcokisan.com</t>
  </si>
  <si>
    <t>India Foundation for Humanistic Development (IFHD)</t>
  </si>
  <si>
    <t>Kuldip Dixit</t>
  </si>
  <si>
    <t>9377715234</t>
  </si>
  <si>
    <t>kuldip@ifhd.in</t>
  </si>
  <si>
    <t>Indiagro</t>
  </si>
  <si>
    <t>Mansingh</t>
  </si>
  <si>
    <t>9825533111</t>
  </si>
  <si>
    <t>indiagrocon@gmail.com</t>
  </si>
  <si>
    <t>Indian Agribusiness Systems Limited (AGRIWATCH)</t>
  </si>
  <si>
    <t>Ashish Tiwari</t>
  </si>
  <si>
    <t>91 72500 82579</t>
  </si>
  <si>
    <t>fpos@agriwatch.com</t>
  </si>
  <si>
    <t>Indian Develoment Foundation (IDF)</t>
  </si>
  <si>
    <t>Mr. Himanshu Kumar</t>
  </si>
  <si>
    <t>9852106050</t>
  </si>
  <si>
    <t>himanshu@idf.in.net</t>
  </si>
  <si>
    <t>Indian Farm Forestry Development Coop. Ltd. (IFFDC)</t>
  </si>
  <si>
    <t>Shri Mohan Kumar, S P Singh</t>
  </si>
  <si>
    <t>9311421720, 9928811050</t>
  </si>
  <si>
    <t>iffdcup11@rediffmail.com/mohankum ardas019@gmail.com, iffdcheadoffice@gmail.com</t>
  </si>
  <si>
    <t>Indian Grameen Services (IGS)</t>
  </si>
  <si>
    <t>Mr Santibhushan</t>
  </si>
  <si>
    <t>9909984911</t>
  </si>
  <si>
    <t>info@igsindia.org.in / shanti.b@igsindia.org.in</t>
  </si>
  <si>
    <t>Indian Institute of Entrepreneurship</t>
  </si>
  <si>
    <t>Mr. Nalinakshya Chamuah</t>
  </si>
  <si>
    <t>7002767837</t>
  </si>
  <si>
    <t>sfacfpo.iie@gmail.com</t>
  </si>
  <si>
    <t>Indian Social Responsbility Network (ISRN)</t>
  </si>
  <si>
    <t>Ms. Santosh</t>
  </si>
  <si>
    <t>9711522271</t>
  </si>
  <si>
    <t>ceo@isrn.in</t>
  </si>
  <si>
    <t>Indian social responsibility network</t>
  </si>
  <si>
    <t>Samudra Naskar</t>
  </si>
  <si>
    <t>8800910558</t>
  </si>
  <si>
    <t>samudra@isrn.in</t>
  </si>
  <si>
    <t>Indian Society of Agribusiness Professional (ISAP)</t>
  </si>
  <si>
    <t>Neeraj Saikia</t>
  </si>
  <si>
    <t>9589043010</t>
  </si>
  <si>
    <t>neeraj.saikia@isapindia.org</t>
  </si>
  <si>
    <t>Indo Global Social Service Society</t>
  </si>
  <si>
    <t>Sh. Yasir Qureshi</t>
  </si>
  <si>
    <t>9797212786</t>
  </si>
  <si>
    <t>kashmir@igsss.net ; yasir@igsss.net</t>
  </si>
  <si>
    <t>Indujaa Milk Producer Company Ltd</t>
  </si>
  <si>
    <t>Sikandar Mulani, CEO</t>
  </si>
  <si>
    <t>9890663639</t>
  </si>
  <si>
    <t>sikandar.mulani@indujaamilk.com</t>
  </si>
  <si>
    <t>Initiatives For Development Foundation</t>
  </si>
  <si>
    <t>T V Srikantha Shenoy</t>
  </si>
  <si>
    <t>9845692087</t>
  </si>
  <si>
    <t>idfbangalore@gmail.com srikantha.shenoytv@gmail.com</t>
  </si>
  <si>
    <t>Institute of social welfare action (ISWA)</t>
  </si>
  <si>
    <t>Sh. Kamlesh Solanki</t>
  </si>
  <si>
    <t>9429034335</t>
  </si>
  <si>
    <t>kamlesh.iswa@gmail.com</t>
  </si>
  <si>
    <t>Intecco Technical Services Pvt. Ltd.</t>
  </si>
  <si>
    <t>Mr. Bhanu Pratap Singh</t>
  </si>
  <si>
    <t>9889030303</t>
  </si>
  <si>
    <t>bhanu@inteccoservices.com
kartikey@inteccoservices.com</t>
  </si>
  <si>
    <t>Integrated Socio Economic Development Services (ISED)</t>
  </si>
  <si>
    <t>Mr. Dwaika Prasad</t>
  </si>
  <si>
    <t>9893037123</t>
  </si>
  <si>
    <t>dwarikasingh@itscglobal.com</t>
  </si>
  <si>
    <t>International Competence Centre for Organic Agriculture (ICCOA)</t>
  </si>
  <si>
    <t>Gopalkrishna Hegde</t>
  </si>
  <si>
    <t>99019 65774</t>
  </si>
  <si>
    <t>fpo@iccoa.org</t>
  </si>
  <si>
    <t>Isha Outreach</t>
  </si>
  <si>
    <t>Maa Muktika</t>
  </si>
  <si>
    <t>9442590065</t>
  </si>
  <si>
    <t>arr.info@ishaoutreach.org maa.muktika@ishaoutreach.org</t>
  </si>
  <si>
    <t>ITC Limited</t>
  </si>
  <si>
    <t>Mr. Nitin Gaikwad</t>
  </si>
  <si>
    <t>9922976699</t>
  </si>
  <si>
    <t>nitin.gaikwad@itc.in</t>
  </si>
  <si>
    <t>Jalpaiguri Vivekanand Education Society</t>
  </si>
  <si>
    <t>RANJAN DAIPAAYAN SEN</t>
  </si>
  <si>
    <t>9831587280</t>
  </si>
  <si>
    <t>jves.green@gmail.com / jves.ri.shc@gmail.com</t>
  </si>
  <si>
    <t>Jan Jagran Kendra</t>
  </si>
  <si>
    <t>Sanjay Kumar</t>
  </si>
  <si>
    <t>90316 81001</t>
  </si>
  <si>
    <t>janjagrankendra@gmail.com</t>
  </si>
  <si>
    <t>Javik Aahar Farmer Producer Company Limited</t>
  </si>
  <si>
    <t xml:space="preserve"> Mr.Vinod</t>
  </si>
  <si>
    <t>9992580749</t>
  </si>
  <si>
    <t>javikaaharfpo1@gmail.com</t>
  </si>
  <si>
    <t>Jeevidam Limited</t>
  </si>
  <si>
    <t>Ms. K.Shanthi</t>
  </si>
  <si>
    <t>93 8248625439</t>
  </si>
  <si>
    <t>jeevidamlimited@dhan.org</t>
  </si>
  <si>
    <t>Jeevidam Limited 
(formerly Kalanjium Thozhilagam Limited)</t>
  </si>
  <si>
    <t>Mr T. Dhanabalan</t>
  </si>
  <si>
    <t>9944102651</t>
  </si>
  <si>
    <t> ktl@dhan.org</t>
  </si>
  <si>
    <t>JGB Agrofresh Pvt. Ltd.</t>
  </si>
  <si>
    <t>Ankush Saha</t>
  </si>
  <si>
    <t>9433372210</t>
  </si>
  <si>
    <t>joygurubhander@gmail.com</t>
  </si>
  <si>
    <t>Jharkhand State Livelihood Promotion Society (JSLPS)</t>
  </si>
  <si>
    <t>Mr. Prabhash</t>
  </si>
  <si>
    <t>9334158718</t>
  </si>
  <si>
    <t>akhouryprabhas@gmail.com</t>
  </si>
  <si>
    <t>JK Dairy Producers, Processors and Marketing Cooperative Ltd.</t>
  </si>
  <si>
    <t>K.R.D.Energy solutions Pvt Ltd</t>
  </si>
  <si>
    <t>Vikash Kumar</t>
  </si>
  <si>
    <t>9996131372</t>
  </si>
  <si>
    <t>deepakkrd0707@gmail.com</t>
  </si>
  <si>
    <t>Kaira District Co-operative Milk Producers' Milk Union Ltd.</t>
  </si>
  <si>
    <t>DR A D Patel</t>
  </si>
  <si>
    <t>9727795725</t>
  </si>
  <si>
    <t>adpatel@amuldairy.com</t>
  </si>
  <si>
    <t>Kamalnayan Jamnalal Bajaj Foundation</t>
  </si>
  <si>
    <t>Pravin Chivhane</t>
  </si>
  <si>
    <t>9552517269</t>
  </si>
  <si>
    <t>pravinkjbf@gmail.com; haribhaimori@gmail.com;</t>
  </si>
  <si>
    <t>9753333317</t>
  </si>
  <si>
    <t>sanjaybkamdar@gmail.com</t>
  </si>
  <si>
    <t>Kamdars Agro Research and Development</t>
  </si>
  <si>
    <t>Mr. Sanjay Patidar</t>
  </si>
  <si>
    <t>Kashvin Seeds Private Limited</t>
  </si>
  <si>
    <t>Mr.Vishal Bhimani</t>
  </si>
  <si>
    <t>9033035782</t>
  </si>
  <si>
    <t>vishal.kashvinseeds@gmail.com</t>
  </si>
  <si>
    <t>Kaushalya Foundation</t>
  </si>
  <si>
    <t>Mr. Avinash Kumar</t>
  </si>
  <si>
    <t>9334407981</t>
  </si>
  <si>
    <t>info@kaushalyafoundation.org /  kaushalyafoundation@gmail.com</t>
  </si>
  <si>
    <t>Kaviyasri Foundation</t>
  </si>
  <si>
    <t>Dr. Mala Shukla</t>
  </si>
  <si>
    <t>9560103251</t>
  </si>
  <si>
    <t>contactus@kaviyasri.org</t>
  </si>
  <si>
    <t>Kerala Livestock Development Board Ltd.</t>
  </si>
  <si>
    <t>Dr V Jyothish Kumar</t>
  </si>
  <si>
    <t>9446004277</t>
  </si>
  <si>
    <t>kldboard8@gmail.com</t>
  </si>
  <si>
    <t>Kerala State Horticultural Products
Development Corporation Limited</t>
  </si>
  <si>
    <t>Shri Sunil B</t>
  </si>
  <si>
    <t>9400985260</t>
  </si>
  <si>
    <t>horticorphotvm@gmail.com</t>
  </si>
  <si>
    <t>KIIT- Technology Business Incubator</t>
  </si>
  <si>
    <t>Mr. Mrutyunjay Suar</t>
  </si>
  <si>
    <t>9437011465</t>
  </si>
  <si>
    <t>surekha@kiitincubator.in</t>
  </si>
  <si>
    <t>Kissan Agro Marketing Co-operative Society Limited (KAMCO)</t>
  </si>
  <si>
    <t>Mr. Navin Goyal</t>
  </si>
  <si>
    <t>8817499200</t>
  </si>
  <si>
    <t>kamcomultistate@gmail.com</t>
  </si>
  <si>
    <t>Kolhapur Milk Union</t>
  </si>
  <si>
    <t>Dr. Dayawardhan Kamat</t>
  </si>
  <si>
    <t>9823822036</t>
  </si>
  <si>
    <t>dayavardhan.kamat@gmail.com</t>
  </si>
  <si>
    <t>Kota - Bundi Zila Dugdh Utpadak Sahakari Sangh Ltd.</t>
  </si>
  <si>
    <t>Ms. Farida Khan</t>
  </si>
  <si>
    <t>94149 38909</t>
  </si>
  <si>
    <t>kotadairy@yahoo.co.in</t>
  </si>
  <si>
    <t>Krishi Vigyan Kendra, Erode</t>
  </si>
  <si>
    <t>Dr. P. Alagesan</t>
  </si>
  <si>
    <t>83443 96930, 94438 97654</t>
  </si>
  <si>
    <t>myradakvk@gmail.com</t>
  </si>
  <si>
    <t>Krishi Vikas Sahakari Samiti Limited</t>
  </si>
  <si>
    <t>Dileep Gupta</t>
  </si>
  <si>
    <t>95990 54916</t>
  </si>
  <si>
    <t>fpo@kvssmscs.com</t>
  </si>
  <si>
    <t>Krishna Innovation pvt Ltd</t>
  </si>
  <si>
    <t>CA Nilesh Gupta</t>
  </si>
  <si>
    <t>9179052380</t>
  </si>
  <si>
    <t>canileshgupta@ca-spark.com</t>
  </si>
  <si>
    <t>Krushi Vikas Va Gramin Prashikshan Sanstha (KVGPS)</t>
  </si>
  <si>
    <t>Mr. Amit Naphde</t>
  </si>
  <si>
    <t>8551919293</t>
  </si>
  <si>
    <t>krushi.vikas@yahoo.com</t>
  </si>
  <si>
    <t>Krushijeevan Agro Farmer Producer Company Ltd.</t>
  </si>
  <si>
    <t>Priyanka Shelke</t>
  </si>
  <si>
    <t>9730767835,</t>
  </si>
  <si>
    <t>krushijeevanfpc@gmail.com
 junnarwomenfpc@gmail.com</t>
  </si>
  <si>
    <t>Kuber Corporation</t>
  </si>
  <si>
    <t>Dixit Patel</t>
  </si>
  <si>
    <t>9426513642</t>
  </si>
  <si>
    <t>Kubercorporation21@gmail.com</t>
  </si>
  <si>
    <t>KVK, Thoubal</t>
  </si>
  <si>
    <t>Dr. S. Zeshmarani</t>
  </si>
  <si>
    <t>8415902143</t>
  </si>
  <si>
    <t>kvkthoubal@gmail.com</t>
  </si>
  <si>
    <t>Leafyo Farm Ventures Private Limited</t>
  </si>
  <si>
    <t>Mr. Ashish Singh</t>
  </si>
  <si>
    <t>9555666161</t>
  </si>
  <si>
    <t>leafyocbbo@gmail.com</t>
  </si>
  <si>
    <t>Live &amp; Let Live (LALL)</t>
  </si>
  <si>
    <t>Mr. Ranjan Rout</t>
  </si>
  <si>
    <t>7978022807</t>
  </si>
  <si>
    <t>rkrout@gmail.com</t>
  </si>
  <si>
    <t>LTC Commercial Company Pvt. Ltd.</t>
  </si>
  <si>
    <t>Manjeet</t>
  </si>
  <si>
    <t>8053576530</t>
  </si>
  <si>
    <t>manjeet.goyat@ltcagro.in</t>
  </si>
  <si>
    <t>LTG Mysore Green Export PVT.</t>
  </si>
  <si>
    <t>SRI.R.kantharaja</t>
  </si>
  <si>
    <t>99018 78511</t>
  </si>
  <si>
    <t>kantharaja.r@ltgfresh.com</t>
  </si>
  <si>
    <t>Lupin Human Welfare &amp; Research Foundation</t>
  </si>
  <si>
    <t>Anup Deshmukh</t>
  </si>
  <si>
    <t>9414027299</t>
  </si>
  <si>
    <t>lupinbhopal@gmail.com</t>
  </si>
  <si>
    <t>Maahi Milk Producer Company Ltd.</t>
  </si>
  <si>
    <t>Gyanendra Dutta Verma</t>
  </si>
  <si>
    <t>8980026978</t>
  </si>
  <si>
    <t>gyanendra.verma@maahimilk.com</t>
  </si>
  <si>
    <t>Madhya Bharat Consortium of Farmers Producer Company Ltd.</t>
  </si>
  <si>
    <t>Mr Yogesh Dwivedi</t>
  </si>
  <si>
    <t>9425469672/7869957626</t>
  </si>
  <si>
    <t>mbcfpcl@gmail.com</t>
  </si>
  <si>
    <t>Madhya Pradesh D.A.Y. State Rural Livelihood Mission</t>
  </si>
  <si>
    <t>Mr. Arun Tiwari</t>
  </si>
  <si>
    <t>7999863857</t>
  </si>
  <si>
    <t>nretpbhopal.mpsrlm@gmail.com</t>
  </si>
  <si>
    <t>Madurai Agribusiness Incubation Forum (MABIF)</t>
  </si>
  <si>
    <t>Mr.Madhan Gopal</t>
  </si>
  <si>
    <t>9965679937</t>
  </si>
  <si>
    <t>info@mabif.com</t>
  </si>
  <si>
    <t>Maha Farmers Producer Company (MAHA FPC)</t>
  </si>
  <si>
    <t>Shri. Avinash Palwade</t>
  </si>
  <si>
    <t>9421166793</t>
  </si>
  <si>
    <t>goa.mahafpccbbo@gmail.com</t>
  </si>
  <si>
    <t>Maharashtra Cooperative Development Corporation, Pune</t>
  </si>
  <si>
    <t>Shri. Sadik Maneri</t>
  </si>
  <si>
    <t>8600987807</t>
  </si>
  <si>
    <t>mcdcpune@gmail.com; mcdcfpcnabard@gmail.com;</t>
  </si>
  <si>
    <t>Maharashtra State Rural Livelihood Mission (MSRLM)</t>
  </si>
  <si>
    <t>Mr Hareshwar Magare</t>
  </si>
  <si>
    <t>9324697543</t>
  </si>
  <si>
    <t>Mahashakti Foundation</t>
  </si>
  <si>
    <t>Jugal Kishore Pattanayak</t>
  </si>
  <si>
    <t>8249131885</t>
  </si>
  <si>
    <t>mahashakti@mahashaktiindia.org</t>
  </si>
  <si>
    <t>Mahesana District Cooperative Milk Producers' Union Limited</t>
  </si>
  <si>
    <t>Shri Ashwin Bhai Chaudhary</t>
  </si>
  <si>
    <t>6352863771</t>
  </si>
  <si>
    <t>avc@mehsanaunion.coop</t>
  </si>
  <si>
    <t>Mahila Abhivruddhi Society (APMAS)</t>
  </si>
  <si>
    <t>N. Vinayaka Reddy</t>
  </si>
  <si>
    <t>9440800622</t>
  </si>
  <si>
    <t>vinayakareddy2000@gmail.com</t>
  </si>
  <si>
    <t>Mangalam Seeds Limited</t>
  </si>
  <si>
    <t>Ankit Rameshbhai Patel</t>
  </si>
  <si>
    <t>9898696114</t>
  </si>
  <si>
    <t>ankit.mangalamseeds@gmail.com</t>
  </si>
  <si>
    <t>Manipur Institute for Health and Social Development</t>
  </si>
  <si>
    <t>Mr. Jibon Singh</t>
  </si>
  <si>
    <t>9612905707</t>
  </si>
  <si>
    <t>khumukchamjibon@gmail.com</t>
  </si>
  <si>
    <t>Manthan Gramin Samaj Seva Samiti (MANTHAN)</t>
  </si>
  <si>
    <t>Brijesh Joshi</t>
  </si>
  <si>
    <t>9111105835</t>
  </si>
  <si>
    <t> headoffice@manthangrain.org</t>
  </si>
  <si>
    <t>Margdarshak Development Projects &amp; Consulting Pvt Ltd</t>
  </si>
  <si>
    <t>Mr. Prem Pandey</t>
  </si>
  <si>
    <t>7002323843</t>
  </si>
  <si>
    <t>prem.pandey@margdarshakskills.org</t>
  </si>
  <si>
    <t>Mark Agri genetics private limited</t>
  </si>
  <si>
    <t>Dhiraj Ambikar</t>
  </si>
  <si>
    <t>8668464767</t>
  </si>
  <si>
    <t>dhirajambikar921@gmail.com</t>
  </si>
  <si>
    <t>Mart Global Management Solutions LLP</t>
  </si>
  <si>
    <t>Pankaj mishra ,Dr.vinitachaturvedi</t>
  </si>
  <si>
    <t>,9313326486,9425148337</t>
  </si>
  <si>
    <t>pankaj.mishra@martrural.com,vinita.chaturvedi@martrural.com</t>
  </si>
  <si>
    <t>Matribhumi Multipurpose Co-Operative Society Limited</t>
  </si>
  <si>
    <t>Mr. Ratan Pramanik</t>
  </si>
  <si>
    <t>7001835505</t>
  </si>
  <si>
    <t>ratan.pramanik87@gmail.com</t>
  </si>
  <si>
    <t>M-CRIL Limited</t>
  </si>
  <si>
    <t>Mr. Ajay Kumar</t>
  </si>
  <si>
    <t>7004703150</t>
  </si>
  <si>
    <t>ashokkumar@m-cril.com</t>
  </si>
  <si>
    <t>Mizoram Milk Union</t>
  </si>
  <si>
    <t>Ms. Lalhmunliani</t>
  </si>
  <si>
    <t>9436142264</t>
  </si>
  <si>
    <t>mulcodairy@gmail.com</t>
  </si>
  <si>
    <t>Mount Valley Development Association</t>
  </si>
  <si>
    <t>Avtar Singh Negi</t>
  </si>
  <si>
    <t>9627271962</t>
  </si>
  <si>
    <t>contact@mvda.org.in</t>
  </si>
  <si>
    <t>Myara Trade &amp; Services Private Limited</t>
  </si>
  <si>
    <t>Mr. Shaikh Mohammed Gous</t>
  </si>
  <si>
    <t>9860570857</t>
  </si>
  <si>
    <t>csmohd.gous13@gmail.com</t>
  </si>
  <si>
    <t>Mysore Resettlement And Development Agency (MYRADA)</t>
  </si>
  <si>
    <t>Tajuddin Sheikh</t>
  </si>
  <si>
    <t>9739056643</t>
  </si>
  <si>
    <t>myradaglb11@gmail.com</t>
  </si>
  <si>
    <t>NABCONS</t>
  </si>
  <si>
    <t>Sanjay Ghosh, H M Mishra, Sushant Mishra</t>
  </si>
  <si>
    <t>9445436089, 8890857454, 8986267818</t>
  </si>
  <si>
    <t>buisness.development@nabcons.in;sa njoy.ghosh@nabcons.in, lucknow@nabcons.in, bhubaneswar@nabcons.in</t>
  </si>
  <si>
    <t>Nageshwara Charitable Trust (NCT)</t>
  </si>
  <si>
    <t>Mr HMB Murthy</t>
  </si>
  <si>
    <t>9822203226</t>
  </si>
  <si>
    <t>ho@nageshwara.org</t>
  </si>
  <si>
    <t>Narayan Seva Samithi</t>
  </si>
  <si>
    <t>Mr. Burragadda Sujaykumar</t>
  </si>
  <si>
    <t>9440990300</t>
  </si>
  <si>
    <t>narayansevasamithi@gmail.com</t>
  </si>
  <si>
    <t>National Agriculture and Consumer Multi State Cooperative of India Ltd.(NAMCO)</t>
  </si>
  <si>
    <t>Rajeev Singh</t>
  </si>
  <si>
    <t>8802881047</t>
  </si>
  <si>
    <t>namco.lko.up@gmail.com</t>
  </si>
  <si>
    <t>National Agro Foundation</t>
  </si>
  <si>
    <t>Mr. Prakash Muthu</t>
  </si>
  <si>
    <t>7010973346</t>
  </si>
  <si>
    <t>nationalagro@gmail.com</t>
  </si>
  <si>
    <t>National Agro Foundation, Research and Development Centre, Chennai</t>
  </si>
  <si>
    <t>Dr S V Murugan</t>
  </si>
  <si>
    <t>9444864884</t>
  </si>
  <si>
    <t>nafsree@gmail.com,</t>
  </si>
  <si>
    <t>National Federation of Farmers' Procurement, Processing &amp; Retailing Cooperatives of India Limited (NACOF)</t>
  </si>
  <si>
    <t>Mr. Gaurav Singh</t>
  </si>
  <si>
    <t>operations.nacof@gmail.com</t>
  </si>
  <si>
    <t>National Federation of Farmers' Procurement, Processing and Retailing Cooperatives of India Ltd, (NACOF)</t>
  </si>
  <si>
    <t>Prabhat Kumar</t>
  </si>
  <si>
    <t>9555155903</t>
  </si>
  <si>
    <t>prabhatrocks727@gmail.com</t>
  </si>
  <si>
    <t>National Institute of Food Technology Entrepreneurship and Management - Kundli (NIFTEM-K)</t>
  </si>
  <si>
    <t>Mr. Prafful Sharma</t>
  </si>
  <si>
    <t>9079185006</t>
  </si>
  <si>
    <t>fedfpos.ntibif@gmail.com</t>
  </si>
  <si>
    <t>National Institute of Women Child and Youth Development (NIWCYD)</t>
  </si>
  <si>
    <t>Mr. Vimal Dubay</t>
  </si>
  <si>
    <t>6264020168</t>
  </si>
  <si>
    <t>anilnimbhorkar@gmail.com niwcydnagpur@gmail.com</t>
  </si>
  <si>
    <t>Nature Bio Food Pvt. Ltd.</t>
  </si>
  <si>
    <t>Mr. Mukesh Madhukar</t>
  </si>
  <si>
    <t>9717493193</t>
  </si>
  <si>
    <t>mukesh.madhukar@naturebiofoods.organic</t>
  </si>
  <si>
    <t>NECTAR</t>
  </si>
  <si>
    <t>Maridon Pathaw</t>
  </si>
  <si>
    <t>8402048301</t>
  </si>
  <si>
    <t>mariadon@nectar.org.in</t>
  </si>
  <si>
    <t>Neer Horticulture Solutions Pvt. Ltd</t>
  </si>
  <si>
    <t>Dr. Pradeepkumar</t>
  </si>
  <si>
    <t>9875089574</t>
  </si>
  <si>
    <t>info@neerhorticulture.com</t>
  </si>
  <si>
    <t>Nestham, Vijayawada</t>
  </si>
  <si>
    <t>Suresh Vesam</t>
  </si>
  <si>
    <t>9885683268</t>
  </si>
  <si>
    <t>nesthamngo@gmail.com</t>
  </si>
  <si>
    <t>NH Consulting Pvt. Ltd</t>
  </si>
  <si>
    <t>Neeraj Gupta</t>
  </si>
  <si>
    <t>8828219595</t>
  </si>
  <si>
    <t>fpo@consultingnhc.com</t>
  </si>
  <si>
    <t>NIGAM</t>
  </si>
  <si>
    <t>Suresh Tripathy</t>
  </si>
  <si>
    <t>9437500814</t>
  </si>
  <si>
    <t>nigam.org;@gmail.com;</t>
  </si>
  <si>
    <t>NITTE Education Trust</t>
  </si>
  <si>
    <t>Dr. A.P Achar</t>
  </si>
  <si>
    <t>8660072597</t>
  </si>
  <si>
    <t>ceo.aic@nitte.edu.in</t>
  </si>
  <si>
    <t>NM Sadguru Water &amp; Development Foundation</t>
  </si>
  <si>
    <t>Divya A Baria</t>
  </si>
  <si>
    <t>North East Initiative Development Agency (NEIDA)</t>
  </si>
  <si>
    <t>Rutho Nyuwi</t>
  </si>
  <si>
    <t>8132907237</t>
  </si>
  <si>
    <t>rutho@neida.org.in</t>
  </si>
  <si>
    <t>North East Organized Floritech Pvt. Ltd.</t>
  </si>
  <si>
    <t>Mr. Rishi Kant Pandey</t>
  </si>
  <si>
    <t>9718022244</t>
  </si>
  <si>
    <t>rishi@neofloritech.com</t>
  </si>
  <si>
    <t>Odisha Rural Development &amp; Marketing Society (ORMAS)</t>
  </si>
  <si>
    <t>Madhusmita Sahoo</t>
  </si>
  <si>
    <t>9778744365</t>
  </si>
  <si>
    <t>odishacbbo.ormas@gmail.com</t>
  </si>
  <si>
    <t>Om Gaura Sewa Sansthan</t>
  </si>
  <si>
    <t>Reeta Rai /Sheel ratan Gupta / Manish Garg</t>
  </si>
  <si>
    <t>8445191281 / 7906763565 / 7982260685</t>
  </si>
  <si>
    <t>ogs.sansthan@gmail.com</t>
  </si>
  <si>
    <t>Paayas Mahila Milk Producer Company Ltd.</t>
  </si>
  <si>
    <t>Sh Anup Gupta</t>
  </si>
  <si>
    <t>95496 53417</t>
  </si>
  <si>
    <t>anup.gupta@paayasmilk.com</t>
  </si>
  <si>
    <t>Palamoor Seeds Pvt. Ltd.</t>
  </si>
  <si>
    <t>Mr. V. Sudarshan Reddy</t>
  </si>
  <si>
    <t>08542-220273, 
8985998776</t>
  </si>
  <si>
    <t>palamoorseeds@rediffmail.com, 
nacoop.ltd@gmail.com</t>
  </si>
  <si>
    <t>Palladium Consulting India Pvt Ltd</t>
  </si>
  <si>
    <t>Shivani Manaktala</t>
  </si>
  <si>
    <t>9871604343</t>
  </si>
  <si>
    <t>shivani.manaktala@thepalladiumgroup.com</t>
  </si>
  <si>
    <t>Panchmukhi Global Agro Care Private Limited</t>
  </si>
  <si>
    <t>Mr. Manjeet Singh</t>
  </si>
  <si>
    <t>9466336073</t>
  </si>
  <si>
    <t>ipanchmukhi@gmail.com</t>
  </si>
  <si>
    <t>Pashupati Cotspin Limited</t>
  </si>
  <si>
    <t>Mr. Bhavesh  Khunti</t>
  </si>
  <si>
    <t>9824726324</t>
  </si>
  <si>
    <t>info.pashupaticotspin@gmail.com</t>
  </si>
  <si>
    <t>Patanjali Foods Limited</t>
  </si>
  <si>
    <t>Dr. Anupam Barik</t>
  </si>
  <si>
    <t>9310431944</t>
  </si>
  <si>
    <t>anupam.barik@patanjalifoods.com</t>
  </si>
  <si>
    <t>Patanjali Organic Research Institute Private Limited</t>
  </si>
  <si>
    <t>Mr. Pawan Kumar</t>
  </si>
  <si>
    <t>9412075011</t>
  </si>
  <si>
    <t>chiragpawan@yahoo.com
rishikverma@gmail.com</t>
  </si>
  <si>
    <t>Peermade Development Society (PDS), Idukki</t>
  </si>
  <si>
    <t>Jomon Devasia</t>
  </si>
  <si>
    <t>9446190303</t>
  </si>
  <si>
    <t>pds@pdspeermade.com</t>
  </si>
  <si>
    <t>Prakriti Organics Farm Fresh India Private Limited</t>
  </si>
  <si>
    <t>Sitaram Jha</t>
  </si>
  <si>
    <t>7980806872</t>
  </si>
  <si>
    <t>prakritifarms.organic@gmail.com</t>
  </si>
  <si>
    <t>Prathap Educational Society (PES)</t>
  </si>
  <si>
    <t>Mr. Rasid</t>
  </si>
  <si>
    <t>7989949929</t>
  </si>
  <si>
    <t>prathapsocietyhzb@gmail.com</t>
  </si>
  <si>
    <t>8076860173</t>
  </si>
  <si>
    <t>contact@previlege.in</t>
  </si>
  <si>
    <t>Previlege Advisory Services Private Limited</t>
  </si>
  <si>
    <t>Mrs. Panchatapa Bora</t>
  </si>
  <si>
    <t>Price Waterhouse Coopers</t>
  </si>
  <si>
    <t>Niranjan Kumar</t>
  </si>
  <si>
    <t>9504947175</t>
  </si>
  <si>
    <t>niranjan.kumar@pwc.com</t>
  </si>
  <si>
    <t>Professional Assistance for Development Action (PRADAN), New Delhi</t>
  </si>
  <si>
    <t>Ms Sahana Mishra</t>
  </si>
  <si>
    <t>9430465763</t>
  </si>
  <si>
    <t>headoffice@pradan.net / sahanamishra@pradan.net</t>
  </si>
  <si>
    <t>Pt. Deendayal Upadhay Smriti Sanasthan</t>
  </si>
  <si>
    <t>Mr. Aman Sharma</t>
  </si>
  <si>
    <t>9521283566</t>
  </si>
  <si>
    <t>ampduss2@gmail.com</t>
  </si>
  <si>
    <t>Pune Zilla Sahakari Dudh Utpadak Sangh</t>
  </si>
  <si>
    <t>Shri.Prashant Nathu Ahire</t>
  </si>
  <si>
    <t>9970066731</t>
  </si>
  <si>
    <t>katrajndp@gmail.com</t>
  </si>
  <si>
    <t>Punjab Agri Export Corporation Limited</t>
  </si>
  <si>
    <t>Ms. Anubha Garg</t>
  </si>
  <si>
    <t>6280218874</t>
  </si>
  <si>
    <t>anubha.garg28@punjab.gov.in</t>
  </si>
  <si>
    <t>Purvanchal Gramin Seva Samiti</t>
  </si>
  <si>
    <t>Rekha Kumari</t>
  </si>
  <si>
    <t>8572929411</t>
  </si>
  <si>
    <t>pgssgkp@gmail.com</t>
  </si>
  <si>
    <t>Qseal Agritech Pvt Ltd</t>
  </si>
  <si>
    <t>Amiya Sabat</t>
  </si>
  <si>
    <t>99718 00399</t>
  </si>
  <si>
    <t>projectqseal.cbbo@gmail.com</t>
  </si>
  <si>
    <t>9599369933</t>
  </si>
  <si>
    <t>Radiant Infonet Pvt. Ltd.</t>
  </si>
  <si>
    <t>Mr. Birender Gusain</t>
  </si>
  <si>
    <t>birendra@radiantinfonet.com</t>
  </si>
  <si>
    <t>Raichur-Ballari Milk Union</t>
  </si>
  <si>
    <t>Venkatesh javali</t>
  </si>
  <si>
    <t>9686799369</t>
  </si>
  <si>
    <t>venkateshjavali@live.com</t>
  </si>
  <si>
    <t>Raigarh Sahyog Samiti</t>
  </si>
  <si>
    <t>Dr.Dharmendra Choudhary</t>
  </si>
  <si>
    <t>9827155067</t>
  </si>
  <si>
    <t>sahyog.rss@gmail.com</t>
  </si>
  <si>
    <t>Rajarambapu Patil Sah. Dudh Sangh Ltd.</t>
  </si>
  <si>
    <t>Dr. Jayant J Kadam</t>
  </si>
  <si>
    <t>9860600163</t>
  </si>
  <si>
    <t>drjayantkadam@yahoo.com</t>
  </si>
  <si>
    <t>Rajasthan Bal Kalyan Samiti (RBKS)</t>
  </si>
  <si>
    <t>Manoj Gaur</t>
  </si>
  <si>
    <t>9414825826</t>
  </si>
  <si>
    <t>rbksdungarpur@rediffmail.com</t>
  </si>
  <si>
    <t>Rajasthan Grameen Aajeevika Vikas Parishad (RGAVP)</t>
  </si>
  <si>
    <t>Mr. Gajendra</t>
  </si>
  <si>
    <t>9799999507</t>
  </si>
  <si>
    <t>gajendra.irad@gmail.com</t>
  </si>
  <si>
    <t>Ramanathapuram Farmers Producer Company Limited</t>
  </si>
  <si>
    <t>K. Tamilarasan</t>
  </si>
  <si>
    <t>9047018709</t>
  </si>
  <si>
    <t>tamil.task@gmail.com</t>
  </si>
  <si>
    <t>Ranaghat Agro Producer Company Limited</t>
  </si>
  <si>
    <t>Jayanta Chowdhury</t>
  </si>
  <si>
    <t>9733825114</t>
  </si>
  <si>
    <t>rapco.limited@gmail.com</t>
  </si>
  <si>
    <t>Rayalaseema Harijana Girirjana Backward Minorities Seva Samajam
(RHGBMSS)</t>
  </si>
  <si>
    <t>B V Ratnam</t>
  </si>
  <si>
    <t>9848061373</t>
  </si>
  <si>
    <t>Rhgbmss_vo@rediffmail.com; rhgbmssrso@gmail.com</t>
  </si>
  <si>
    <t>Rural Development Society</t>
  </si>
  <si>
    <t>Shivanagouda Basanagouda Goudati</t>
  </si>
  <si>
    <t>9740339893</t>
  </si>
  <si>
    <t>shivanagouda.rds@gmail.com</t>
  </si>
  <si>
    <t>Saahaj Milk Producer Company Ltd.</t>
  </si>
  <si>
    <t>Dr. Arvind Yadav</t>
  </si>
  <si>
    <t>8392954610</t>
  </si>
  <si>
    <t>arvind.yadava@saahajmilk.com</t>
  </si>
  <si>
    <t>Sabarkantha District Co-operative Milk Producers' Union Ltd.</t>
  </si>
  <si>
    <t>Dr R K Patel &amp; Sh. Tanmesh Patel</t>
  </si>
  <si>
    <t>9428513895
8511953439</t>
  </si>
  <si>
    <t>patelrahul5188@gmail.com; t.p.patel16696@gmail.com; pspatel@sabardairy.coop</t>
  </si>
  <si>
    <t>Sabhyata foundation</t>
  </si>
  <si>
    <t>Mr.Pushpendra Arya</t>
  </si>
  <si>
    <t>99970 54064</t>
  </si>
  <si>
    <t>sabhyatango@gmail.com</t>
  </si>
  <si>
    <t>Safe Agro Producer Company Limited</t>
  </si>
  <si>
    <t>Mr. Inderjeet Singh, Director</t>
  </si>
  <si>
    <t>7056400000,
 9996999943,
 7785045678</t>
  </si>
  <si>
    <t>safeagroup@gmail.com,
 safeagro@yahoo.com</t>
  </si>
  <si>
    <t>Sahyadri Community Development &amp; Women Empowerment Society</t>
  </si>
  <si>
    <t>Mrs Saraswati Naik</t>
  </si>
  <si>
    <t>9449629939</t>
  </si>
  <si>
    <t>scodwes@rediffmail.com;</t>
  </si>
  <si>
    <t>Sakhi Mahila Milk Producer Company Ltd.</t>
  </si>
  <si>
    <t>Saurabh Jain</t>
  </si>
  <si>
    <t>8130586425</t>
  </si>
  <si>
    <t>sakhi.cs@gmail.com</t>
  </si>
  <si>
    <t>Salem Veerapandi Vattara Kalanjiam</t>
  </si>
  <si>
    <t>B. Sivarani, MD</t>
  </si>
  <si>
    <t>9943999755</t>
  </si>
  <si>
    <t>sivaranisalem@gmail.com</t>
  </si>
  <si>
    <t>Salt Range Food Private Ltd</t>
  </si>
  <si>
    <t>Pawandeep Kohli</t>
  </si>
  <si>
    <t>9871174794</t>
  </si>
  <si>
    <t>pawan.kohli@saltrange.in</t>
  </si>
  <si>
    <t>SAMARPIT, BILASPUR, CG</t>
  </si>
  <si>
    <t>Sh. Sandeep Sharma</t>
  </si>
  <si>
    <t>9893428883</t>
  </si>
  <si>
    <t>samarpitcg@gmail.com</t>
  </si>
  <si>
    <t>Samarth Agro</t>
  </si>
  <si>
    <t>Mr. Ashish Patel</t>
  </si>
  <si>
    <t>9898524282</t>
  </si>
  <si>
    <t>samarthagro.ahm@gmail.com</t>
  </si>
  <si>
    <t>Samunnati Agro Solution Pvt. Ltd.</t>
  </si>
  <si>
    <t>Ms. Manila Mahidra</t>
  </si>
  <si>
    <t>9650672074</t>
  </si>
  <si>
    <t>manila.mahindra@samunnati.com</t>
  </si>
  <si>
    <t>Saraswat Agrocom Private Limited</t>
  </si>
  <si>
    <t>Mr. Kamlesh Mathur</t>
  </si>
  <si>
    <t>9909002385</t>
  </si>
  <si>
    <t>sagro2004@yahoo.co.in</t>
  </si>
  <si>
    <t>Sarva Seva Samiti Sanstha</t>
  </si>
  <si>
    <t>Mr. Mihir Sahana</t>
  </si>
  <si>
    <t>8584060605/ 8340643639</t>
  </si>
  <si>
    <t>mihir6270@gmail.com xissgaurav@gmail.com</t>
  </si>
  <si>
    <t>Satmile Satish Club  Pathagar</t>
  </si>
  <si>
    <t>Amal Roy</t>
  </si>
  <si>
    <t>7585924002</t>
  </si>
  <si>
    <t>amalroy.satmile@gmail.com</t>
  </si>
  <si>
    <t>Savitribai Phule Mahila Ekatma Samaj
Mandal</t>
  </si>
  <si>
    <t>Mr. Kailas Rathod</t>
  </si>
  <si>
    <t>9011881868</t>
  </si>
  <si>
    <t>contact@spmesmandal.org; pdfpo180121@gmail.com;</t>
  </si>
  <si>
    <t>9608600960</t>
  </si>
  <si>
    <t>scopebihar@gmail com</t>
  </si>
  <si>
    <t>Scope Training and Consulting Pvt. Ltd.</t>
  </si>
  <si>
    <t>Ms. Aastha Singh</t>
  </si>
  <si>
    <t>SEARCH</t>
  </si>
  <si>
    <t>Pardhasaradhi</t>
  </si>
  <si>
    <t>7013717747</t>
  </si>
  <si>
    <t>search.ngo@gmail.com</t>
  </si>
  <si>
    <t>Sesta Development Society</t>
  </si>
  <si>
    <t>Mr Prag Baruah</t>
  </si>
  <si>
    <t>7002595377, 9706375837</t>
  </si>
  <si>
    <t>info@sdindia.in</t>
  </si>
  <si>
    <t>SEWAK</t>
  </si>
  <si>
    <t>Pradeep Kumar Brahma</t>
  </si>
  <si>
    <t>8249990170</t>
  </si>
  <si>
    <t>sewaksundargarh@rediffmail.com</t>
  </si>
  <si>
    <t>Shakamwari Agro (India) Pvt.Ltd.</t>
  </si>
  <si>
    <t>Mr. Manish Goyal</t>
  </si>
  <si>
    <t>Shakamwariagro@gmail.com</t>
  </si>
  <si>
    <t>Shakti Agritech Farming and Livelihood</t>
  </si>
  <si>
    <t>Mr. Bhanu Gupta</t>
  </si>
  <si>
    <t>9425109132</t>
  </si>
  <si>
    <t>shaktiagritech21@gmail.com</t>
  </si>
  <si>
    <t>Shakti Vardhak Milk Producer Company Limited</t>
  </si>
  <si>
    <t>Mr.  Saatvik</t>
  </si>
  <si>
    <t>7206666658</t>
  </si>
  <si>
    <t>saatvikbeniwal@gmail.com</t>
  </si>
  <si>
    <t>ShamayitaMath</t>
  </si>
  <si>
    <t>Mr Pinaki Banerjee</t>
  </si>
  <si>
    <t>9064026682</t>
  </si>
  <si>
    <t>shamayitamath@gmail.com</t>
  </si>
  <si>
    <t>Sheel Biotech Ltd</t>
  </si>
  <si>
    <t>Mr. Sudhanshu Shekhar Tiwary</t>
  </si>
  <si>
    <t>8287000291</t>
  </si>
  <si>
    <t>hodorg@sheelbiotech.com</t>
  </si>
  <si>
    <t>Sher-E-Kashmir University of Science &amp; Technology, Jammu</t>
  </si>
  <si>
    <t>Dr. Farahanaz Rasool</t>
  </si>
  <si>
    <t>7298446815</t>
  </si>
  <si>
    <t>adetrgskuast@gmail.com, 
vc@skuastkashmir.ac.in</t>
  </si>
  <si>
    <t>Shiksha O Anusadhan(SOA)</t>
  </si>
  <si>
    <t>Mr. Soumya Ranjan</t>
  </si>
  <si>
    <t>9337221790</t>
  </si>
  <si>
    <t>soumyaranjan@livelihoodalternatives.com</t>
  </si>
  <si>
    <t>Shramik bharti,Vikas nagar, Kanpur</t>
  </si>
  <si>
    <t>Rakesh Kumar pandey</t>
  </si>
  <si>
    <t>9935535680</t>
  </si>
  <si>
    <t>shramikbhartikanpur@gmail.com</t>
  </si>
  <si>
    <t>Shreeja Mahila Milk Producer Company Ltd.</t>
  </si>
  <si>
    <t>Thimmappa Sura</t>
  </si>
  <si>
    <t>9133327026</t>
  </si>
  <si>
    <t>thimmappa.sura@shreejamilk.com</t>
  </si>
  <si>
    <t>Shwetdhara MilkProducer Company Ltd.</t>
  </si>
  <si>
    <t>Lakhvinder Singh, CEO</t>
  </si>
  <si>
    <t>9453634378</t>
  </si>
  <si>
    <t>Lakhvinder.singh@shwetdharamilk.com</t>
  </si>
  <si>
    <t>Siddha Development research and 
consultancy (SDRC)</t>
  </si>
  <si>
    <t>Sh. Umesh Chandra</t>
  </si>
  <si>
    <t>89174 52574</t>
  </si>
  <si>
    <t>umeshchandramallick223@gmail.co</t>
  </si>
  <si>
    <t>Signet crop Sciences India Pvt. Ltd.</t>
  </si>
  <si>
    <t>Dr. Sudesh Kumar Sharma</t>
  </si>
  <si>
    <t>9133300747</t>
  </si>
  <si>
    <t>md.signet@gmail.com</t>
  </si>
  <si>
    <t>Sikkim Milk Union</t>
  </si>
  <si>
    <t>Dr. Gyalpo</t>
  </si>
  <si>
    <t>milkgangtok@gmail.com &amp; neelkamal_pradhan@yahoo.com</t>
  </si>
  <si>
    <t>Sikkim State Co-operative Supply &amp; Marketing Federation Ltd. (SIMFED)</t>
  </si>
  <si>
    <t>Tashi Chopel</t>
  </si>
  <si>
    <t>9933120693</t>
  </si>
  <si>
    <t>md@simfed.in</t>
  </si>
  <si>
    <t>SIMACES Learning LLP</t>
  </si>
  <si>
    <t>Ankit Maheshwari</t>
  </si>
  <si>
    <t>7773944077</t>
  </si>
  <si>
    <t>businesshead@siilc.edu.in</t>
  </si>
  <si>
    <t>SIMFED</t>
  </si>
  <si>
    <t>Suneet Tomar</t>
  </si>
  <si>
    <t>9521541133</t>
  </si>
  <si>
    <t>suneet.simfed@gmail.com</t>
  </si>
  <si>
    <t>Simhapuri Vydya Seva Samithi </t>
  </si>
  <si>
    <t>Mr. N. Harikumar Reddy</t>
  </si>
  <si>
    <t>9949247788</t>
  </si>
  <si>
    <t>jaibharathospitalnlr@gmail.com</t>
  </si>
  <si>
    <t>Skills Root Edu. Tech consulting India Pvt. Ltd.</t>
  </si>
  <si>
    <t>Mr. Drupad Joshi
Mr. Sanjay Kapdi</t>
  </si>
  <si>
    <t>9039913999,
9893030044</t>
  </si>
  <si>
    <t>info.skillsroot@gmail.com
drupad@skillsroot.org.in</t>
  </si>
  <si>
    <t>SKUAST-J</t>
  </si>
  <si>
    <t>Dr. S.K. Gupta</t>
  </si>
  <si>
    <t>9419226624</t>
  </si>
  <si>
    <t>skuast.cbbo2021@gmail.com</t>
  </si>
  <si>
    <t>SKUAST-K</t>
  </si>
  <si>
    <t>Prof. Dil Mohmmad Makhdhoomi</t>
  </si>
  <si>
    <t>0-194246346</t>
  </si>
  <si>
    <t>deeskuastk@gmail.com</t>
  </si>
  <si>
    <t>Social Action for Health and Rural Development</t>
  </si>
  <si>
    <t>Rajesh G S M</t>
  </si>
  <si>
    <t>9743667598</t>
  </si>
  <si>
    <t>sahara22500@gmail.com</t>
  </si>
  <si>
    <t>Social Action for Rural Development &amp; Agriculture (SARDA)</t>
  </si>
  <si>
    <t>SANDEEP RAI</t>
  </si>
  <si>
    <t>9431146893/ 9431146129</t>
  </si>
  <si>
    <t>sardagroups@rediffmail.com</t>
  </si>
  <si>
    <t>Social Action for Tribal and Background Classes</t>
  </si>
  <si>
    <t>Mr. Solomon</t>
  </si>
  <si>
    <t>6002565213</t>
  </si>
  <si>
    <t>tribac.fpo@gmail.com</t>
  </si>
  <si>
    <t>Social Education Economical Development Society (SEEDS)</t>
  </si>
  <si>
    <t>S D Pandian</t>
  </si>
  <si>
    <t>9443559473</t>
  </si>
  <si>
    <t>seeds95@gmail.com; seedsresourceinstitution@gmail.com</t>
  </si>
  <si>
    <t>Society for Elimination of Rural Poverty (SERP)</t>
  </si>
  <si>
    <t>Mr. Naveen</t>
  </si>
  <si>
    <t>7093402697</t>
  </si>
  <si>
    <t>nchittaluru@gmail.com</t>
  </si>
  <si>
    <t>Society of Indian Institute for Rural Development</t>
  </si>
  <si>
    <t>Pradeep Bhatra</t>
  </si>
  <si>
    <t>9589345534</t>
  </si>
  <si>
    <t>pradeepsinghbhatara@gmail.com</t>
  </si>
  <si>
    <t>Solidaridad Regional Expertise Centre</t>
  </si>
  <si>
    <t>Ms. Namrita Banwariya</t>
  </si>
  <si>
    <t>9460777131</t>
  </si>
  <si>
    <t>namrita.bhanweria@solidaridadnetwork.org</t>
  </si>
  <si>
    <t>Sonartari Multi-State Agro Cooperative Society Ltd. (SONACO)</t>
  </si>
  <si>
    <t>Dr. SRK Varshney, MD</t>
  </si>
  <si>
    <t>011-79686544,
 987388085</t>
  </si>
  <si>
    <t>sonacoindia@gmail.com</t>
  </si>
  <si>
    <t>Sri Guru Trust</t>
  </si>
  <si>
    <t>Trilochan Ray</t>
  </si>
  <si>
    <t>6370703877</t>
  </si>
  <si>
    <t>sgt.cbbos@gmail.com</t>
  </si>
  <si>
    <t>Sri Sri Rural Development Programme Trust</t>
  </si>
  <si>
    <t>R N Merani</t>
  </si>
  <si>
    <t>9916601066</t>
  </si>
  <si>
    <t>boardoftrustees@ssrdp.org merani@ssrdp.org skilldevelopment@ssrdp.org</t>
  </si>
  <si>
    <t>Sriguru Trust</t>
  </si>
  <si>
    <t>Mr. Rohit</t>
  </si>
  <si>
    <t>9861987906</t>
  </si>
  <si>
    <t>StarAgri Warehousing and Collateral Management Limited</t>
  </si>
  <si>
    <t>Lalji Tiwari</t>
  </si>
  <si>
    <t>8708390473</t>
  </si>
  <si>
    <t>&lt;tiwari.lalji@staragri.com</t>
  </si>
  <si>
    <t>Stone Fruits Growers Association of India</t>
  </si>
  <si>
    <t>Mr. Sachin</t>
  </si>
  <si>
    <t>7018555799</t>
  </si>
  <si>
    <t>sfgaigai@gmail.com</t>
  </si>
  <si>
    <t>Sumati Foundation</t>
  </si>
  <si>
    <t>Dr Surendra SinghSaini</t>
  </si>
  <si>
    <t>9837993644</t>
  </si>
  <si>
    <t>sumati60@gmail.com</t>
  </si>
  <si>
    <t>Sundarban Cooperative Milk &amp; Livestock Producers' Union Limited</t>
  </si>
  <si>
    <t>Dr.Ambika Prasad Mishra</t>
  </si>
  <si>
    <t>6291587559</t>
  </si>
  <si>
    <t>md.sundarini@gmail.com</t>
  </si>
  <si>
    <t>Sundarban Milk Union</t>
  </si>
  <si>
    <t>Ms. Sima Das</t>
  </si>
  <si>
    <t>9647366234</t>
  </si>
  <si>
    <t>md@sundarini.organic</t>
  </si>
  <si>
    <t>Surabhi Earth Foundation</t>
  </si>
  <si>
    <t>Mr. Sandeep</t>
  </si>
  <si>
    <t>9891422788</t>
  </si>
  <si>
    <t>support@surabhiearthfoundation.com</t>
  </si>
  <si>
    <t>Surat District Co-operative Milk Producers' Milk Union Ltd.</t>
  </si>
  <si>
    <t>Dr H K Patel</t>
  </si>
  <si>
    <t>9979888069</t>
  </si>
  <si>
    <t>phk@sumul.coop</t>
  </si>
  <si>
    <t>Sus Agri Development Pvt Ltd</t>
  </si>
  <si>
    <t>Saurabh Chaudhry</t>
  </si>
  <si>
    <t>9821561860</t>
  </si>
  <si>
    <t>coo@susagri.com</t>
  </si>
  <si>
    <t>Sus Agri Development Pvt. Ltd.</t>
  </si>
  <si>
    <t>Mr. Saurabh Chaudhry</t>
  </si>
  <si>
    <t>SusAgri Development Pvt. Ltd.</t>
  </si>
  <si>
    <t>Shri Gopal Hegde</t>
  </si>
  <si>
    <t>9901665774</t>
  </si>
  <si>
    <t>gm@susagri.com</t>
  </si>
  <si>
    <t>Sushila Foundation</t>
  </si>
  <si>
    <t>Bhabesh Das</t>
  </si>
  <si>
    <t>7002488289</t>
  </si>
  <si>
    <t>sushilafoundation@gmail.com</t>
  </si>
  <si>
    <t>Susrusha</t>
  </si>
  <si>
    <t>Harendra Gohain</t>
  </si>
  <si>
    <t>9435341053</t>
  </si>
  <si>
    <t>infosusrusha@gmail.com</t>
  </si>
  <si>
    <t>Sustainable Technologies and Environment Protection Society</t>
  </si>
  <si>
    <t>Prakash T M</t>
  </si>
  <si>
    <t>8105421093</t>
  </si>
  <si>
    <t>stepsblr@gmail.com</t>
  </si>
  <si>
    <t>Swami Vivekanand Shiksha Samiti (SVSS)</t>
  </si>
  <si>
    <t>Sujoy Aich</t>
  </si>
  <si>
    <t>9425373169</t>
  </si>
  <si>
    <t>svssngo@hotmail.com</t>
  </si>
  <si>
    <t>Synergy Cropscience Pvt. Ltd.</t>
  </si>
  <si>
    <t>Mr. Subham Goyal</t>
  </si>
  <si>
    <t>8949955457</t>
  </si>
  <si>
    <t>info@synergycrop.co.in</t>
  </si>
  <si>
    <t>Synergy Institute of Engineering and Technology</t>
  </si>
  <si>
    <t>Sanmay Mahapatra</t>
  </si>
  <si>
    <t>9972240220</t>
  </si>
  <si>
    <t>SIETDKL@synergyinstitute.net</t>
  </si>
  <si>
    <t>Synergy Institute of Technology Bhubaneswar</t>
  </si>
  <si>
    <t>Binod Dash</t>
  </si>
  <si>
    <t>9437962813</t>
  </si>
  <si>
    <t>Synergy Technofin Pvt Ltd.</t>
  </si>
  <si>
    <t>Kalpana Pokhriyal, Ravi Kant</t>
  </si>
  <si>
    <t>7982736393, 9813955910</t>
  </si>
  <si>
    <t>pokhriyal.k@synergytechnofin.com, kant.r@synergytechnofin.com</t>
  </si>
  <si>
    <t>Talento Consulting Private Limited</t>
  </si>
  <si>
    <t>Ms. Sarita Rani</t>
  </si>
  <si>
    <t>9899938714</t>
  </si>
  <si>
    <t>aaggarwal@talento.in</t>
  </si>
  <si>
    <t>Tamil Nadu Corporation for Development for Women Ltd. (TNCDW)</t>
  </si>
  <si>
    <t>Shri S. Samuel Inbadurai</t>
  </si>
  <si>
    <t>9444094204</t>
  </si>
  <si>
    <t>tncdwho@yahoo.co.in;
 tnsrimlive@gmail.com;</t>
  </si>
  <si>
    <t>Tata Chemicals Society for Rural Development (TCSRD)</t>
  </si>
  <si>
    <t>Prantik Sarkar</t>
  </si>
  <si>
    <t>7069069299</t>
  </si>
  <si>
    <t>psasrkar@tatachemicals.com</t>
  </si>
  <si>
    <t>Taurionzeus Structures and Technologies Pvt. Ltd.</t>
  </si>
  <si>
    <t>Premkiran Ramdhan Pawar</t>
  </si>
  <si>
    <t>8929739245</t>
  </si>
  <si>
    <t>tzstructures@gmail.com</t>
  </si>
  <si>
    <t>The Ambala District Cooperative Milk Producers Union Ltd.</t>
  </si>
  <si>
    <t>Sh. Rajeev Kumar</t>
  </si>
  <si>
    <t>9671509416</t>
  </si>
  <si>
    <t>milkplant@vitaambala.com; rajeevpasiala@gmail.com</t>
  </si>
  <si>
    <t>The Covenant Centre for Development (CCD)</t>
  </si>
  <si>
    <t>Ms V. K. Padmavathy</t>
  </si>
  <si>
    <t>7871612736</t>
  </si>
  <si>
    <t>ccd@ccd.org.in</t>
  </si>
  <si>
    <t>The Energy and Resource Institute (TERI)</t>
  </si>
  <si>
    <t>Akif Farooqui </t>
  </si>
  <si>
    <t> 9971888822</t>
  </si>
  <si>
    <t>akif.farooqui@teri.res.in </t>
  </si>
  <si>
    <t>The Entrepreneurs Associates</t>
  </si>
  <si>
    <t>Yutho Sangtham</t>
  </si>
  <si>
    <t>8974473931</t>
  </si>
  <si>
    <t>eafpcnagaland@gmail.com</t>
  </si>
  <si>
    <t>The Goa State Co-operative Milk Producers' Union Ltd.</t>
  </si>
  <si>
    <t>Dr G D Bale</t>
  </si>
  <si>
    <t>9420687284</t>
  </si>
  <si>
    <t>goadairy@gmail.com</t>
  </si>
  <si>
    <t>The Gulab Fruit Vegetable Growers and Marketing Cooperative Society Ltd</t>
  </si>
  <si>
    <t>Mr. Yadvender Singh Chauhan</t>
  </si>
  <si>
    <t>9050626522/
9416320765</t>
  </si>
  <si>
    <t>chauhan.yvs@gmail.com,kanwalsingh62@gmail.com</t>
  </si>
  <si>
    <t>The Institute of Entrepreneurship Development (IED)</t>
  </si>
  <si>
    <t>Mr.N.Mohanraj</t>
  </si>
  <si>
    <t>8610617757</t>
  </si>
  <si>
    <t>ied_edp@rediffmail.com</t>
  </si>
  <si>
    <t>The Jharkhand State Cooperative Milk Producers’ Federation Ltd</t>
  </si>
  <si>
    <t>Shri Sunil Kumar</t>
  </si>
  <si>
    <t>8709479341</t>
  </si>
  <si>
    <t>sunilkumarpe@jmf.coop</t>
  </si>
  <si>
    <t>The Kurukshetra-Karnal Co-operative Milk Producers' Union Ltd.</t>
  </si>
  <si>
    <t>Sh. Bharat Sharma</t>
  </si>
  <si>
    <t>8878720001</t>
  </si>
  <si>
    <t>bharat.dairytech@gmail.com; milkunionkkr1@yahoo.co.in</t>
  </si>
  <si>
    <t>The Midnapore Co-operative Milk Producers' Union Ltd.</t>
  </si>
  <si>
    <t>S. Rajabendra Sarkar</t>
  </si>
  <si>
    <t>9046139053</t>
  </si>
  <si>
    <t>mimulnin@rediffmail.com</t>
  </si>
  <si>
    <t>The Palai Social Welfare Society</t>
  </si>
  <si>
    <t>Mr.P.V. George</t>
  </si>
  <si>
    <t>9447601428, 9744224517</t>
  </si>
  <si>
    <t>dssspalai@gnail.com</t>
  </si>
  <si>
    <t>The Ropar District Co-operative Milk Producers' Union Ltd.</t>
  </si>
  <si>
    <t>Dr Maninderjeet Singh</t>
  </si>
  <si>
    <t>6284716577</t>
  </si>
  <si>
    <t>vs.moh@verka.coop</t>
  </si>
  <si>
    <t>The Sirsa District Cooperative Milk Producers Union Ltd.</t>
  </si>
  <si>
    <t>Sh. Bagiram</t>
  </si>
  <si>
    <t>9812302148</t>
  </si>
  <si>
    <t>vitasrsproc@gmail.com; vitasrs@gmail.com</t>
  </si>
  <si>
    <t>Tirap Community Resource Management Society</t>
  </si>
  <si>
    <t>Mrs. Pinky Thokchom</t>
  </si>
  <si>
    <t>8729944414</t>
  </si>
  <si>
    <t>aquapinkyth@gmail.com</t>
  </si>
  <si>
    <t>Transgraph</t>
  </si>
  <si>
    <t>Ashok Burman</t>
  </si>
  <si>
    <t>9154157795</t>
  </si>
  <si>
    <t>ashok.b@transgraph.com</t>
  </si>
  <si>
    <t>Treta Agro Private limited</t>
  </si>
  <si>
    <t>Ghanender Sharma</t>
  </si>
  <si>
    <t>7457062231</t>
  </si>
  <si>
    <t>certification@justorganik.com</t>
  </si>
  <si>
    <t>True Life Enterprise</t>
  </si>
  <si>
    <t>Madhav Joshi</t>
  </si>
  <si>
    <t>94083 72573</t>
  </si>
  <si>
    <t>truelifecbbo@gmail.com</t>
  </si>
  <si>
    <t>Tumkur Milk Union</t>
  </si>
  <si>
    <t>Manjunath Nayak N</t>
  </si>
  <si>
    <t>9380861579</t>
  </si>
  <si>
    <t>tumul.fodder@gmail.com</t>
  </si>
  <si>
    <t>University of Horticultural Sciences, Bagalkote</t>
  </si>
  <si>
    <t>Dr Sripad</t>
  </si>
  <si>
    <t>9448344103</t>
  </si>
  <si>
    <t>shripadpv@gmail.com</t>
  </si>
  <si>
    <t>Urmidwar Innovative Action and Reseach foundation society</t>
  </si>
  <si>
    <t>Mr. Yogesh Dixit</t>
  </si>
  <si>
    <t>9828595111</t>
  </si>
  <si>
    <t>urmidwar.raj@gmail.com</t>
  </si>
  <si>
    <t>Urvara Agro Biotech Private Limited</t>
  </si>
  <si>
    <t>Mr. V.K Rana</t>
  </si>
  <si>
    <t>9958759393</t>
  </si>
  <si>
    <t>vkrana@urvaraagro.com, info@urvaraagro.com</t>
  </si>
  <si>
    <t>Utkal Bipanna Sahayata Samiti</t>
  </si>
  <si>
    <t>Mrs. Divya Jyoti</t>
  </si>
  <si>
    <t>6371304260</t>
  </si>
  <si>
    <t>ubss.seva@gmail.com, ubss.cbbo@gmail.com</t>
  </si>
  <si>
    <t>Uttar Pradesh State Rural Livelihood Mission (UPSRLM)</t>
  </si>
  <si>
    <t>Mr. Abhishek Awashti</t>
  </si>
  <si>
    <t>6394473186</t>
  </si>
  <si>
    <t>livelihoodfarm@gmail.com</t>
  </si>
  <si>
    <t>Uttarakhand Cooperative Dairy Federation Ltd.</t>
  </si>
  <si>
    <t>Sh Anurag Sharma</t>
  </si>
  <si>
    <t>8988035417</t>
  </si>
  <si>
    <t>ucdfltd@gmail.com;   anuragsharma.ucdf@gmail.com</t>
  </si>
  <si>
    <t>Valsad District Cooperative Milk Producers' Union Limited</t>
  </si>
  <si>
    <t>Shri Bhavin Desai</t>
  </si>
  <si>
    <t>8320754545</t>
  </si>
  <si>
    <t>cd@valsadunion.com</t>
  </si>
  <si>
    <t>Valsad Milk Union</t>
  </si>
  <si>
    <t>Sh Bhavin Desai</t>
  </si>
  <si>
    <t>bhavindesai1312@gmail.com</t>
  </si>
  <si>
    <t>Vanavarayar Institute of Agriculture</t>
  </si>
  <si>
    <t>Dr. K. Kalidas</t>
  </si>
  <si>
    <t>9942908466</t>
  </si>
  <si>
    <t>kalidas@via.ac.in</t>
  </si>
  <si>
    <t>Vasantha Lakshmi Charitable Trust &amp; Research Center</t>
  </si>
  <si>
    <t>Seema Kumari</t>
  </si>
  <si>
    <t>9534889900</t>
  </si>
  <si>
    <t>vlctrc.fpo2023@gmail.com</t>
  </si>
  <si>
    <t>Vasumitra Life Energies Pvt. Ltd.</t>
  </si>
  <si>
    <t>Ravindra Amrutkar</t>
  </si>
  <si>
    <t>84129 95454</t>
  </si>
  <si>
    <t>vasumitra.cbbo@gmail.com</t>
  </si>
  <si>
    <t>Vegetable and Fruit Promotion Council Keralam</t>
  </si>
  <si>
    <t>Mr. SivaramaKrishnan V.
Ms. Deepa</t>
  </si>
  <si>
    <t>9446455662
9497713881</t>
  </si>
  <si>
    <t>vfpckorg@gmail.com</t>
  </si>
  <si>
    <t>Vidisha Social Welfare Organisation</t>
  </si>
  <si>
    <t>Shri Devendra Raghuvansi</t>
  </si>
  <si>
    <t>9425148866</t>
  </si>
  <si>
    <t>ngo.vswo@gmail.com</t>
  </si>
  <si>
    <t>Vijayapura-Bagalkote Milk Union</t>
  </si>
  <si>
    <t xml:space="preserve"> Shivanand S. Athani</t>
  </si>
  <si>
    <t>9886211300</t>
  </si>
  <si>
    <t>bimulpi@gmail.com</t>
  </si>
  <si>
    <t>Vikasana</t>
  </si>
  <si>
    <t>Mahesh Chandra Guru</t>
  </si>
  <si>
    <t>9448464171</t>
  </si>
  <si>
    <t>vikasanairud@gmail.com</t>
  </si>
  <si>
    <t>Vikasganga Samajsevi Sanstha</t>
  </si>
  <si>
    <t>Mr. Ranjeet Bobade</t>
  </si>
  <si>
    <t>9423331480</t>
  </si>
  <si>
    <t>vikasgangagvs@gmail.com</t>
  </si>
  <si>
    <t>Viruthai Millets FPCL</t>
  </si>
  <si>
    <t>C B Chandran Ban Singh</t>
  </si>
  <si>
    <t>8838878349</t>
  </si>
  <si>
    <t>viruthaimilletsfpcl@gmail.com</t>
  </si>
  <si>
    <t>Vitro Biotechnologies Ltd.</t>
  </si>
  <si>
    <t>Mr. Himanshu</t>
  </si>
  <si>
    <t>9755441600</t>
  </si>
  <si>
    <t>vitro.biotechnologies@gmail.com</t>
  </si>
  <si>
    <t>Vivekanand Research &amp; Training Institute (VRTI)</t>
  </si>
  <si>
    <t>Manubhai Chaudhary</t>
  </si>
  <si>
    <t>9427503102</t>
  </si>
  <si>
    <t>vrtibvn1@gmail.com, vrtibvn1@yahoo.co.in</t>
  </si>
  <si>
    <t>Vyakti Vikas Kendra, India</t>
  </si>
  <si>
    <t>Mr.  Mahesh Rajput</t>
  </si>
  <si>
    <t>9902208561</t>
  </si>
  <si>
    <t>coo@projects.artofliving.org</t>
  </si>
  <si>
    <t>Vyomini enterprises LLP</t>
  </si>
  <si>
    <t>Mr. Naresh Kaushik</t>
  </si>
  <si>
    <t>9971700766</t>
  </si>
  <si>
    <t>fpo.vyomini@gmail.com</t>
  </si>
  <si>
    <t>Watershed Organization Trust</t>
  </si>
  <si>
    <t>Shri Sandeep Kumar Jadhav</t>
  </si>
  <si>
    <t>9423790527</t>
  </si>
  <si>
    <t>info@wotr.org; pune@wotr.org; sandeep.jadhav@wotr.org.in;</t>
  </si>
  <si>
    <t>Wellnext Seeds India Pvt. Ltd.</t>
  </si>
  <si>
    <t>Anuj Hooda</t>
  </si>
  <si>
    <t>9654665886</t>
  </si>
  <si>
    <t>wellnext agriculture@gmail.com, anujhooda007@gmail.com</t>
  </si>
  <si>
    <t>West Assam Milk Producers' Cooperative  Union Ltd.</t>
  </si>
  <si>
    <t>Ms. Priyanka Priyam Bairagi</t>
  </si>
  <si>
    <t>6901220853</t>
  </si>
  <si>
    <t>priyanka@purabi.coop</t>
  </si>
  <si>
    <t>West Bengal State Rural Livelihoods Mission (WBSRLM)</t>
  </si>
  <si>
    <t>Mr. Amit</t>
  </si>
  <si>
    <t>livelihoods.wbsrlm@gmail.com</t>
  </si>
  <si>
    <t>Women Organization for Social Cultural Awarness (WOSCA)</t>
  </si>
  <si>
    <t>Mr. Deepak</t>
  </si>
  <si>
    <t>94390 09355</t>
  </si>
  <si>
    <t>wosca.cbbo@gmail.com</t>
  </si>
  <si>
    <t>Women's Income Generation Centre</t>
  </si>
  <si>
    <t>Mrs Indira Oinam</t>
  </si>
  <si>
    <t>8837479417</t>
  </si>
  <si>
    <t>indiraoinam22@gmail.com</t>
  </si>
  <si>
    <t>Yawan Kissan Library For Information &amp; Broadcasting Resource Authority (YK-LIBRA)</t>
  </si>
  <si>
    <t>Ms. Rashmi Ranjan Biswal</t>
  </si>
  <si>
    <t>9937173848</t>
  </si>
  <si>
    <t>rrbiswal18@gmail.com</t>
  </si>
  <si>
    <t>Yusuf Mehrally Centre</t>
  </si>
  <si>
    <t>Kuldeep Singh</t>
  </si>
  <si>
    <t>9596852113</t>
  </si>
  <si>
    <t>kswazir80@gmail.com</t>
  </si>
  <si>
    <t>Yuva Mitra</t>
  </si>
  <si>
    <t>Hiren Borkhatariya</t>
  </si>
  <si>
    <t>8200949903</t>
  </si>
  <si>
    <t>admin@yuvamitra.org; hirenborkhatariya@yuvamitra.org;</t>
  </si>
  <si>
    <t>IA Contact Detail</t>
  </si>
  <si>
    <t>Contact Person</t>
  </si>
  <si>
    <t>CBBO Contact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</si>
</sst>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8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0" borderId="0" xfId="0" applyFont="1"/>
    <xf numFmtId="0" fontId="0" fillId="0" borderId="4" xfId="0" applyFont="1" applyBorder="1" applyAlignment="1">
      <alignment vertical="center"/>
    </xf>
    <xf numFmtId="0" fontId="0" fillId="2" borderId="8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/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1" fillId="0" borderId="2" xfId="1" applyFont="1" applyBorder="1" applyAlignment="1">
      <alignment horizontal="left" vertical="center"/>
    </xf>
    <xf numFmtId="0" fontId="3" fillId="2" borderId="11" xfId="0" applyFont="1" applyFill="1" applyBorder="1"/>
    <xf numFmtId="0" fontId="0" fillId="0" borderId="4" xfId="0" applyFont="1" applyBorder="1" applyAlignment="1">
      <alignment horizontal="left" vertical="center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20">
    <dxf>
      <font>
        <b val="0"/>
        <i val="0"/>
        <strike val="0"/>
        <outline val="0"/>
        <shadow val="0"/>
        <vertAlign val="baseline"/>
        <sz val="1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vertAlign val="baseline"/>
        <sz val="11"/>
        <name val="Calibri"/>
        <family val="2"/>
        <scheme val="minor"/>
      </font>
      <alignment horizontal="left" textRotation="0" indent="0" justifyLastLine="0" shrinkToFit="0" readingOrder="0"/>
    </dxf>
    <dxf>
      <font>
        <b val="0"/>
        <i val="0"/>
        <strike val="0"/>
        <outline val="0"/>
        <shadow val="0"/>
        <vertAlign val="baseline"/>
        <sz val="11"/>
        <name val="Calibri"/>
        <family val="2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vertAlign val="baseline"/>
        <sz val="1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vertAlign val="baseline"/>
        <sz val="1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vertAlign val="baseline"/>
        <sz val="11"/>
        <name val="Calibri"/>
        <family val="2"/>
        <scheme val="minor"/>
      </font>
      <alignment horizontal="left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b val="0"/>
        <i val="0"/>
        <strike val="0"/>
        <outline val="0"/>
        <shadow val="0"/>
        <vertAlign val="baseline"/>
        <sz val="1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b val="0"/>
        <i val="0"/>
        <strike val="0"/>
        <outline val="0"/>
        <shadow val="0"/>
        <vertAlign val="baseline"/>
        <sz val="11"/>
        <name val="Calibri"/>
        <family val="2"/>
        <scheme val="minor"/>
      </font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vertAlign val="baseline"/>
        <sz val="1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5F18E73-45D9-45C2-AE4A-0D089ABEC7A1}" name="Table1" displayName="Table1" ref="B19:E437" totalsRowShown="0" headerRowDxfId="17" dataDxfId="15" headerRowBorderDxfId="16" tableBorderDxfId="14" headerRowCellStyle="Normal" dataCellStyle="Normal">
  <autoFilter ref="B19:E437" xr:uid="{75F18E73-45D9-45C2-AE4A-0D089ABEC7A1}"/>
  <tableColumns count="4">
    <tableColumn id="1" xr3:uid="{5BA6028B-1F1B-434A-913C-AA73D01CAC92}" name="CBBO Name" dataDxfId="13" dataCellStyle="Normal"/>
    <tableColumn id="2" xr3:uid="{93E65796-1A17-4C46-A0B0-57FDD51D79C7}" name="CBBO Contact Person" dataDxfId="12" dataCellStyle="Normal"/>
    <tableColumn id="3" xr3:uid="{FF53A170-9975-4FA0-B99D-F1C0AFE1B610}" name="CBBO Contact Number" dataDxfId="11" dataCellStyle="Normal"/>
    <tableColumn id="4" xr3:uid="{98E058D4-C2DD-4BDA-A8A7-1F4B9AFBCF05}" name="CBBO email id" dataDxfId="10" dataCellStyle="Normal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14093EE-3415-45A0-B18B-CB53E71ED694}" name="Table11" displayName="Table11" ref="A2:E16" totalsRowShown="0" headerRowDxfId="9" dataDxfId="7" headerRowBorderDxfId="8" tableBorderDxfId="6" totalsRowBorderDxfId="5">
  <autoFilter ref="A2:E16" xr:uid="{414093EE-3415-45A0-B18B-CB53E71ED694}"/>
  <tableColumns count="5">
    <tableColumn id="1" xr3:uid="{2E8D04E2-8795-400A-AC30-BAD9C5BC250E}" name="S. No" dataDxfId="4"/>
    <tableColumn id="2" xr3:uid="{27E37745-4B84-4790-B050-57451E9B5510}" name="IA" dataDxfId="3"/>
    <tableColumn id="3" xr3:uid="{8D902FD0-1A27-44C6-9EC1-B41CB55DCB79}" name="Contact Person" dataDxfId="2"/>
    <tableColumn id="4" xr3:uid="{B255FFD5-11F1-45E0-B8CB-9D7BE694AEA7}" name="Contact Number" dataDxfId="1"/>
    <tableColumn id="5" xr3:uid="{84CB2E7D-5A7F-4C03-81AD-8EC50DC9F65F}" name="Email Id " dataDxfId="0" dataCellStyle="Hyperlink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sg.fpo@sfac.in" TargetMode="External"/><Relationship Id="rId13" Type="http://schemas.openxmlformats.org/officeDocument/2006/relationships/hyperlink" Target="mailto:coopfpo@ncdc.in" TargetMode="External"/><Relationship Id="rId18" Type="http://schemas.openxmlformats.org/officeDocument/2006/relationships/hyperlink" Target="mailto:gaic.fpo@gmail.com" TargetMode="External"/><Relationship Id="rId26" Type="http://schemas.openxmlformats.org/officeDocument/2006/relationships/table" Target="../tables/table1.xml"/><Relationship Id="rId3" Type="http://schemas.openxmlformats.org/officeDocument/2006/relationships/hyperlink" Target="mailto:pmudesk@fdrvc.in" TargetMode="External"/><Relationship Id="rId21" Type="http://schemas.openxmlformats.org/officeDocument/2006/relationships/hyperlink" Target="mailto:wdd.fpo2019@gmail.com" TargetMode="External"/><Relationship Id="rId7" Type="http://schemas.openxmlformats.org/officeDocument/2006/relationships/hyperlink" Target="mailto:gaic.fpo@gmail.com" TargetMode="External"/><Relationship Id="rId12" Type="http://schemas.openxmlformats.org/officeDocument/2006/relationships/hyperlink" Target="mailto:anand@nddb.coop" TargetMode="External"/><Relationship Id="rId17" Type="http://schemas.openxmlformats.org/officeDocument/2006/relationships/hyperlink" Target="mailto:dee_cau@yahoo.co.in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fofdivision@nafed-india.com" TargetMode="External"/><Relationship Id="rId16" Type="http://schemas.openxmlformats.org/officeDocument/2006/relationships/hyperlink" Target="mailto:sufalbangla@gmail.com" TargetMode="External"/><Relationship Id="rId20" Type="http://schemas.openxmlformats.org/officeDocument/2006/relationships/hyperlink" Target="mailto:tnsfac2023@gmail.com" TargetMode="External"/><Relationship Id="rId1" Type="http://schemas.openxmlformats.org/officeDocument/2006/relationships/hyperlink" Target="mailto:fsdd@nabard.org" TargetMode="External"/><Relationship Id="rId6" Type="http://schemas.openxmlformats.org/officeDocument/2006/relationships/hyperlink" Target="mailto:dee_cau@yahoo.co.in" TargetMode="External"/><Relationship Id="rId11" Type="http://schemas.openxmlformats.org/officeDocument/2006/relationships/hyperlink" Target="mailto:cad.trifed@gmail.com" TargetMode="External"/><Relationship Id="rId24" Type="http://schemas.openxmlformats.org/officeDocument/2006/relationships/hyperlink" Target="mailto:coopfpo@ncdc.in" TargetMode="External"/><Relationship Id="rId5" Type="http://schemas.openxmlformats.org/officeDocument/2006/relationships/hyperlink" Target="mailto:sufalbangla@gmail.com" TargetMode="External"/><Relationship Id="rId15" Type="http://schemas.openxmlformats.org/officeDocument/2006/relationships/hyperlink" Target="mailto:fpopjtlead@neramac.com" TargetMode="External"/><Relationship Id="rId23" Type="http://schemas.openxmlformats.org/officeDocument/2006/relationships/hyperlink" Target="mailto:anand@nddb.coop" TargetMode="External"/><Relationship Id="rId10" Type="http://schemas.openxmlformats.org/officeDocument/2006/relationships/hyperlink" Target="mailto:wdd.fpo2019@gmail.com" TargetMode="External"/><Relationship Id="rId19" Type="http://schemas.openxmlformats.org/officeDocument/2006/relationships/hyperlink" Target="mailto:msg.fpo@sfac.in" TargetMode="External"/><Relationship Id="rId4" Type="http://schemas.openxmlformats.org/officeDocument/2006/relationships/hyperlink" Target="mailto:fpopjtlead@neramac.com" TargetMode="External"/><Relationship Id="rId9" Type="http://schemas.openxmlformats.org/officeDocument/2006/relationships/hyperlink" Target="mailto:tnsfac2023@gmail.com" TargetMode="External"/><Relationship Id="rId14" Type="http://schemas.openxmlformats.org/officeDocument/2006/relationships/hyperlink" Target="mailto:pmudesk@fdrvc.in" TargetMode="External"/><Relationship Id="rId22" Type="http://schemas.openxmlformats.org/officeDocument/2006/relationships/hyperlink" Target="mailto:cad.trifed@gmail.com" TargetMode="External"/><Relationship Id="rId27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7"/>
  <sheetViews>
    <sheetView tabSelected="1" topLeftCell="A416" workbookViewId="0">
      <selection activeCell="A17" sqref="A17:XFD17"/>
    </sheetView>
  </sheetViews>
  <sheetFormatPr defaultRowHeight="15" x14ac:dyDescent="0.25"/>
  <cols>
    <col min="1" max="1" width="6" customWidth="1"/>
    <col min="2" max="2" width="91.5703125" style="1" bestFit="1" customWidth="1"/>
    <col min="3" max="3" width="55.5703125" bestFit="1" customWidth="1"/>
    <col min="4" max="4" width="51.42578125" style="2" bestFit="1" customWidth="1"/>
    <col min="5" max="5" width="97.7109375" bestFit="1" customWidth="1"/>
  </cols>
  <sheetData>
    <row r="1" spans="1:5" ht="26.25" hidden="1" x14ac:dyDescent="0.25">
      <c r="A1" s="18" t="s">
        <v>1681</v>
      </c>
      <c r="B1" s="6"/>
      <c r="C1" s="6"/>
      <c r="D1" s="29"/>
      <c r="E1" s="6"/>
    </row>
    <row r="2" spans="1:5" s="2" customFormat="1" hidden="1" x14ac:dyDescent="0.25">
      <c r="A2" s="30" t="s">
        <v>0</v>
      </c>
      <c r="B2" s="31" t="s">
        <v>1</v>
      </c>
      <c r="C2" s="7" t="s">
        <v>1682</v>
      </c>
      <c r="D2" s="7" t="s">
        <v>3</v>
      </c>
      <c r="E2" s="32" t="s">
        <v>2</v>
      </c>
    </row>
    <row r="3" spans="1:5" hidden="1" x14ac:dyDescent="0.25">
      <c r="A3" s="19">
        <v>1</v>
      </c>
      <c r="B3" s="20" t="s">
        <v>4</v>
      </c>
      <c r="C3" s="9"/>
      <c r="D3" s="8" t="s">
        <v>6</v>
      </c>
      <c r="E3" s="21" t="s">
        <v>5</v>
      </c>
    </row>
    <row r="4" spans="1:5" hidden="1" x14ac:dyDescent="0.25">
      <c r="A4" s="19">
        <v>2</v>
      </c>
      <c r="B4" s="20" t="s">
        <v>7</v>
      </c>
      <c r="C4" s="9"/>
      <c r="D4" s="8" t="s">
        <v>9</v>
      </c>
      <c r="E4" s="21" t="s">
        <v>8</v>
      </c>
    </row>
    <row r="5" spans="1:5" hidden="1" x14ac:dyDescent="0.25">
      <c r="A5" s="19">
        <v>3</v>
      </c>
      <c r="B5" s="20" t="s">
        <v>10</v>
      </c>
      <c r="C5" s="9"/>
      <c r="D5" s="8">
        <v>1141056163</v>
      </c>
      <c r="E5" s="21" t="s">
        <v>35</v>
      </c>
    </row>
    <row r="6" spans="1:5" hidden="1" x14ac:dyDescent="0.25">
      <c r="A6" s="19">
        <v>4</v>
      </c>
      <c r="B6" s="20" t="s">
        <v>11</v>
      </c>
      <c r="C6" s="9"/>
      <c r="D6" s="8" t="s">
        <v>13</v>
      </c>
      <c r="E6" s="21" t="s">
        <v>12</v>
      </c>
    </row>
    <row r="7" spans="1:5" hidden="1" x14ac:dyDescent="0.25">
      <c r="A7" s="22">
        <v>5</v>
      </c>
      <c r="B7" s="20" t="s">
        <v>14</v>
      </c>
      <c r="C7" s="23"/>
      <c r="D7" s="8" t="s">
        <v>30</v>
      </c>
      <c r="E7" s="21" t="s">
        <v>37</v>
      </c>
    </row>
    <row r="8" spans="1:5" hidden="1" x14ac:dyDescent="0.25">
      <c r="A8" s="19">
        <v>6</v>
      </c>
      <c r="B8" s="20" t="s">
        <v>15</v>
      </c>
      <c r="C8" s="9"/>
      <c r="D8" s="8"/>
      <c r="E8" s="21" t="s">
        <v>31</v>
      </c>
    </row>
    <row r="9" spans="1:5" hidden="1" x14ac:dyDescent="0.25">
      <c r="A9" s="19">
        <v>7</v>
      </c>
      <c r="B9" s="20" t="s">
        <v>16</v>
      </c>
      <c r="C9" s="9"/>
      <c r="D9" s="9" t="s">
        <v>29</v>
      </c>
      <c r="E9" s="21" t="s">
        <v>38</v>
      </c>
    </row>
    <row r="10" spans="1:5" ht="30" hidden="1" x14ac:dyDescent="0.25">
      <c r="A10" s="19">
        <v>8</v>
      </c>
      <c r="B10" s="20" t="s">
        <v>17</v>
      </c>
      <c r="C10" s="9"/>
      <c r="D10" s="9" t="s">
        <v>19</v>
      </c>
      <c r="E10" s="21" t="s">
        <v>40</v>
      </c>
    </row>
    <row r="11" spans="1:5" hidden="1" x14ac:dyDescent="0.25">
      <c r="A11" s="19">
        <v>9</v>
      </c>
      <c r="B11" s="20" t="s">
        <v>18</v>
      </c>
      <c r="C11" s="8"/>
      <c r="D11" s="8"/>
      <c r="E11" s="21" t="s">
        <v>32</v>
      </c>
    </row>
    <row r="12" spans="1:5" hidden="1" x14ac:dyDescent="0.25">
      <c r="A12" s="19">
        <v>10</v>
      </c>
      <c r="B12" s="20" t="s">
        <v>20</v>
      </c>
      <c r="C12" s="9"/>
      <c r="D12" s="9" t="s">
        <v>21</v>
      </c>
      <c r="E12" s="21" t="s">
        <v>41</v>
      </c>
    </row>
    <row r="13" spans="1:5" hidden="1" x14ac:dyDescent="0.25">
      <c r="A13" s="19">
        <v>11</v>
      </c>
      <c r="B13" s="20" t="s">
        <v>22</v>
      </c>
      <c r="C13" s="9"/>
      <c r="D13" s="8" t="s">
        <v>42</v>
      </c>
      <c r="E13" s="21" t="s">
        <v>36</v>
      </c>
    </row>
    <row r="14" spans="1:5" hidden="1" x14ac:dyDescent="0.25">
      <c r="A14" s="19">
        <v>12</v>
      </c>
      <c r="B14" s="20" t="s">
        <v>23</v>
      </c>
      <c r="C14" s="9"/>
      <c r="D14" s="8" t="s">
        <v>25</v>
      </c>
      <c r="E14" s="24" t="s">
        <v>24</v>
      </c>
    </row>
    <row r="15" spans="1:5" hidden="1" x14ac:dyDescent="0.25">
      <c r="A15" s="19">
        <v>13</v>
      </c>
      <c r="B15" s="20" t="s">
        <v>26</v>
      </c>
      <c r="C15" s="9"/>
      <c r="D15" s="9" t="s">
        <v>28</v>
      </c>
      <c r="E15" s="21" t="s">
        <v>27</v>
      </c>
    </row>
    <row r="16" spans="1:5" hidden="1" x14ac:dyDescent="0.25">
      <c r="A16" s="25">
        <v>14</v>
      </c>
      <c r="B16" s="11" t="s">
        <v>33</v>
      </c>
      <c r="C16" s="26"/>
      <c r="D16" s="11" t="s">
        <v>39</v>
      </c>
      <c r="E16" s="27" t="s">
        <v>34</v>
      </c>
    </row>
    <row r="17" spans="1:5" hidden="1" x14ac:dyDescent="0.25">
      <c r="A17" s="14"/>
      <c r="B17" s="14"/>
      <c r="C17" s="15"/>
      <c r="D17" s="16"/>
      <c r="E17" s="17"/>
    </row>
    <row r="18" spans="1:5" ht="26.25" x14ac:dyDescent="0.25">
      <c r="A18" s="18" t="s">
        <v>1683</v>
      </c>
      <c r="B18" s="12"/>
      <c r="C18" s="5"/>
      <c r="D18" s="13"/>
      <c r="E18" s="5"/>
    </row>
    <row r="19" spans="1:5" s="5" customFormat="1" x14ac:dyDescent="0.25">
      <c r="A19" s="28" t="s">
        <v>43</v>
      </c>
      <c r="B19" s="3" t="s">
        <v>44</v>
      </c>
      <c r="C19" s="3" t="s">
        <v>45</v>
      </c>
      <c r="D19" s="4" t="s">
        <v>46</v>
      </c>
      <c r="E19" s="3" t="s">
        <v>47</v>
      </c>
    </row>
    <row r="20" spans="1:5" x14ac:dyDescent="0.25">
      <c r="A20" s="10">
        <v>1</v>
      </c>
      <c r="B20" s="5" t="s">
        <v>48</v>
      </c>
      <c r="C20" s="5" t="s">
        <v>49</v>
      </c>
      <c r="D20" s="13" t="s">
        <v>50</v>
      </c>
      <c r="E20" s="5" t="s">
        <v>51</v>
      </c>
    </row>
    <row r="21" spans="1:5" x14ac:dyDescent="0.25">
      <c r="A21" s="10">
        <v>2</v>
      </c>
      <c r="B21" s="5" t="s">
        <v>52</v>
      </c>
      <c r="C21" s="5" t="s">
        <v>53</v>
      </c>
      <c r="D21" s="13" t="s">
        <v>54</v>
      </c>
      <c r="E21" s="5" t="s">
        <v>55</v>
      </c>
    </row>
    <row r="22" spans="1:5" x14ac:dyDescent="0.25">
      <c r="A22" s="10">
        <v>3</v>
      </c>
      <c r="B22" s="5" t="s">
        <v>56</v>
      </c>
      <c r="C22" s="5" t="s">
        <v>57</v>
      </c>
      <c r="D22" s="13" t="s">
        <v>58</v>
      </c>
      <c r="E22" s="5" t="s">
        <v>59</v>
      </c>
    </row>
    <row r="23" spans="1:5" x14ac:dyDescent="0.25">
      <c r="A23" s="10">
        <v>4</v>
      </c>
      <c r="B23" s="5" t="s">
        <v>60</v>
      </c>
      <c r="C23" s="5" t="s">
        <v>61</v>
      </c>
      <c r="D23" s="13" t="s">
        <v>62</v>
      </c>
      <c r="E23" s="5" t="s">
        <v>63</v>
      </c>
    </row>
    <row r="24" spans="1:5" x14ac:dyDescent="0.25">
      <c r="A24" s="10">
        <v>5</v>
      </c>
      <c r="B24" s="5" t="s">
        <v>64</v>
      </c>
      <c r="C24" s="5" t="s">
        <v>65</v>
      </c>
      <c r="D24" s="13" t="s">
        <v>66</v>
      </c>
      <c r="E24" s="5" t="s">
        <v>67</v>
      </c>
    </row>
    <row r="25" spans="1:5" x14ac:dyDescent="0.25">
      <c r="A25" s="10">
        <v>6</v>
      </c>
      <c r="B25" s="5" t="s">
        <v>68</v>
      </c>
      <c r="C25" s="5" t="s">
        <v>69</v>
      </c>
      <c r="D25" s="13" t="s">
        <v>70</v>
      </c>
      <c r="E25" s="5" t="s">
        <v>71</v>
      </c>
    </row>
    <row r="26" spans="1:5" x14ac:dyDescent="0.25">
      <c r="A26" s="10">
        <v>7</v>
      </c>
      <c r="B26" s="5" t="s">
        <v>72</v>
      </c>
      <c r="C26" s="5" t="s">
        <v>73</v>
      </c>
      <c r="D26" s="13" t="s">
        <v>74</v>
      </c>
      <c r="E26" s="5" t="s">
        <v>75</v>
      </c>
    </row>
    <row r="27" spans="1:5" x14ac:dyDescent="0.25">
      <c r="A27" s="10">
        <v>8</v>
      </c>
      <c r="B27" s="5" t="s">
        <v>76</v>
      </c>
      <c r="C27" s="5" t="s">
        <v>77</v>
      </c>
      <c r="D27" s="13" t="s">
        <v>78</v>
      </c>
      <c r="E27" s="5" t="s">
        <v>79</v>
      </c>
    </row>
    <row r="28" spans="1:5" x14ac:dyDescent="0.25">
      <c r="A28" s="10">
        <v>9</v>
      </c>
      <c r="B28" s="5" t="s">
        <v>80</v>
      </c>
      <c r="C28" s="5" t="s">
        <v>81</v>
      </c>
      <c r="D28" s="13">
        <v>9440124864</v>
      </c>
      <c r="E28" s="5" t="s">
        <v>82</v>
      </c>
    </row>
    <row r="29" spans="1:5" x14ac:dyDescent="0.25">
      <c r="A29" s="10">
        <v>10</v>
      </c>
      <c r="B29" s="5" t="s">
        <v>83</v>
      </c>
      <c r="C29" s="5" t="s">
        <v>84</v>
      </c>
      <c r="D29" s="13" t="s">
        <v>85</v>
      </c>
      <c r="E29" s="5" t="s">
        <v>86</v>
      </c>
    </row>
    <row r="30" spans="1:5" x14ac:dyDescent="0.25">
      <c r="A30" s="10">
        <v>11</v>
      </c>
      <c r="B30" s="5" t="s">
        <v>87</v>
      </c>
      <c r="C30" s="5" t="s">
        <v>88</v>
      </c>
      <c r="D30" s="13" t="s">
        <v>89</v>
      </c>
      <c r="E30" s="5" t="s">
        <v>90</v>
      </c>
    </row>
    <row r="31" spans="1:5" x14ac:dyDescent="0.25">
      <c r="A31" s="10">
        <v>12</v>
      </c>
      <c r="B31" s="5" t="s">
        <v>91</v>
      </c>
      <c r="C31" s="5" t="s">
        <v>92</v>
      </c>
      <c r="D31" s="13" t="s">
        <v>93</v>
      </c>
      <c r="E31" s="5" t="s">
        <v>94</v>
      </c>
    </row>
    <row r="32" spans="1:5" x14ac:dyDescent="0.25">
      <c r="A32" s="10">
        <v>13</v>
      </c>
      <c r="B32" s="5" t="s">
        <v>95</v>
      </c>
      <c r="C32" s="5" t="s">
        <v>96</v>
      </c>
      <c r="D32" s="13" t="s">
        <v>97</v>
      </c>
      <c r="E32" s="5" t="s">
        <v>98</v>
      </c>
    </row>
    <row r="33" spans="1:5" x14ac:dyDescent="0.25">
      <c r="A33" s="10">
        <v>14</v>
      </c>
      <c r="B33" s="5" t="s">
        <v>99</v>
      </c>
      <c r="C33" s="5" t="s">
        <v>100</v>
      </c>
      <c r="D33" s="13" t="s">
        <v>101</v>
      </c>
      <c r="E33" s="5" t="s">
        <v>102</v>
      </c>
    </row>
    <row r="34" spans="1:5" x14ac:dyDescent="0.25">
      <c r="A34" s="10">
        <v>15</v>
      </c>
      <c r="B34" s="5" t="s">
        <v>103</v>
      </c>
      <c r="C34" s="5" t="s">
        <v>104</v>
      </c>
      <c r="D34" s="13" t="s">
        <v>105</v>
      </c>
      <c r="E34" s="5" t="s">
        <v>106</v>
      </c>
    </row>
    <row r="35" spans="1:5" x14ac:dyDescent="0.25">
      <c r="A35" s="10">
        <v>16</v>
      </c>
      <c r="B35" s="5" t="s">
        <v>107</v>
      </c>
      <c r="C35" s="5" t="s">
        <v>108</v>
      </c>
      <c r="D35" s="13" t="s">
        <v>109</v>
      </c>
      <c r="E35" s="5" t="s">
        <v>110</v>
      </c>
    </row>
    <row r="36" spans="1:5" x14ac:dyDescent="0.25">
      <c r="A36" s="10">
        <v>17</v>
      </c>
      <c r="B36" s="5" t="s">
        <v>111</v>
      </c>
      <c r="C36" s="5" t="s">
        <v>112</v>
      </c>
      <c r="D36" s="13" t="s">
        <v>113</v>
      </c>
      <c r="E36" s="5" t="s">
        <v>114</v>
      </c>
    </row>
    <row r="37" spans="1:5" x14ac:dyDescent="0.25">
      <c r="A37" s="10">
        <v>18</v>
      </c>
      <c r="B37" s="5" t="s">
        <v>115</v>
      </c>
      <c r="C37" s="5" t="s">
        <v>116</v>
      </c>
      <c r="D37" s="13" t="s">
        <v>117</v>
      </c>
      <c r="E37" s="5" t="s">
        <v>118</v>
      </c>
    </row>
    <row r="38" spans="1:5" x14ac:dyDescent="0.25">
      <c r="A38" s="10">
        <v>19</v>
      </c>
      <c r="B38" s="5" t="s">
        <v>119</v>
      </c>
      <c r="C38" s="5" t="s">
        <v>120</v>
      </c>
      <c r="D38" s="13" t="s">
        <v>121</v>
      </c>
      <c r="E38" s="5" t="s">
        <v>122</v>
      </c>
    </row>
    <row r="39" spans="1:5" x14ac:dyDescent="0.25">
      <c r="A39" s="10">
        <v>20</v>
      </c>
      <c r="B39" s="5" t="s">
        <v>123</v>
      </c>
      <c r="C39" s="5" t="s">
        <v>124</v>
      </c>
      <c r="D39" s="13" t="s">
        <v>125</v>
      </c>
      <c r="E39" s="5" t="s">
        <v>126</v>
      </c>
    </row>
    <row r="40" spans="1:5" x14ac:dyDescent="0.25">
      <c r="A40" s="10">
        <v>21</v>
      </c>
      <c r="B40" s="5" t="s">
        <v>127</v>
      </c>
      <c r="C40" s="5" t="s">
        <v>128</v>
      </c>
      <c r="D40" s="13" t="s">
        <v>129</v>
      </c>
      <c r="E40" s="5" t="s">
        <v>130</v>
      </c>
    </row>
    <row r="41" spans="1:5" x14ac:dyDescent="0.25">
      <c r="A41" s="10">
        <v>22</v>
      </c>
      <c r="B41" s="5" t="s">
        <v>131</v>
      </c>
      <c r="C41" s="5" t="s">
        <v>132</v>
      </c>
      <c r="D41" s="13" t="s">
        <v>133</v>
      </c>
      <c r="E41" s="5" t="s">
        <v>134</v>
      </c>
    </row>
    <row r="42" spans="1:5" x14ac:dyDescent="0.25">
      <c r="A42" s="10">
        <v>23</v>
      </c>
      <c r="B42" s="5" t="s">
        <v>135</v>
      </c>
      <c r="C42" s="5" t="s">
        <v>136</v>
      </c>
      <c r="D42" s="13" t="s">
        <v>137</v>
      </c>
      <c r="E42" s="5" t="s">
        <v>138</v>
      </c>
    </row>
    <row r="43" spans="1:5" x14ac:dyDescent="0.25">
      <c r="A43" s="10">
        <v>24</v>
      </c>
      <c r="B43" s="5" t="s">
        <v>139</v>
      </c>
      <c r="C43" s="5" t="s">
        <v>140</v>
      </c>
      <c r="D43" s="13" t="s">
        <v>141</v>
      </c>
      <c r="E43" s="5" t="s">
        <v>142</v>
      </c>
    </row>
    <row r="44" spans="1:5" x14ac:dyDescent="0.25">
      <c r="A44" s="10">
        <v>25</v>
      </c>
      <c r="B44" s="5" t="s">
        <v>143</v>
      </c>
      <c r="C44" s="5" t="s">
        <v>144</v>
      </c>
      <c r="D44" s="13" t="s">
        <v>145</v>
      </c>
      <c r="E44" s="5" t="s">
        <v>146</v>
      </c>
    </row>
    <row r="45" spans="1:5" x14ac:dyDescent="0.25">
      <c r="A45" s="10">
        <v>26</v>
      </c>
      <c r="B45" s="5" t="s">
        <v>147</v>
      </c>
      <c r="C45" s="5" t="s">
        <v>148</v>
      </c>
      <c r="D45" s="13" t="s">
        <v>149</v>
      </c>
      <c r="E45" s="5" t="s">
        <v>150</v>
      </c>
    </row>
    <row r="46" spans="1:5" x14ac:dyDescent="0.25">
      <c r="A46" s="10">
        <v>27</v>
      </c>
      <c r="B46" s="5" t="s">
        <v>151</v>
      </c>
      <c r="C46" s="5" t="s">
        <v>152</v>
      </c>
      <c r="D46" s="13" t="s">
        <v>153</v>
      </c>
      <c r="E46" s="5" t="s">
        <v>154</v>
      </c>
    </row>
    <row r="47" spans="1:5" x14ac:dyDescent="0.25">
      <c r="A47" s="10">
        <v>28</v>
      </c>
      <c r="B47" s="5" t="s">
        <v>155</v>
      </c>
      <c r="C47" s="5" t="s">
        <v>156</v>
      </c>
      <c r="D47" s="13" t="s">
        <v>157</v>
      </c>
      <c r="E47" s="5" t="s">
        <v>158</v>
      </c>
    </row>
    <row r="48" spans="1:5" x14ac:dyDescent="0.25">
      <c r="A48" s="10">
        <v>29</v>
      </c>
      <c r="B48" s="5" t="s">
        <v>159</v>
      </c>
      <c r="C48" s="5" t="s">
        <v>160</v>
      </c>
      <c r="D48" s="13" t="s">
        <v>161</v>
      </c>
      <c r="E48" s="5" t="s">
        <v>162</v>
      </c>
    </row>
    <row r="49" spans="1:5" x14ac:dyDescent="0.25">
      <c r="A49" s="10">
        <v>30</v>
      </c>
      <c r="B49" s="5" t="s">
        <v>163</v>
      </c>
      <c r="C49" s="5" t="s">
        <v>164</v>
      </c>
      <c r="D49" s="13" t="s">
        <v>165</v>
      </c>
      <c r="E49" s="5" t="s">
        <v>166</v>
      </c>
    </row>
    <row r="50" spans="1:5" x14ac:dyDescent="0.25">
      <c r="A50" s="10">
        <v>31</v>
      </c>
      <c r="B50" s="5" t="s">
        <v>167</v>
      </c>
      <c r="C50" s="5" t="s">
        <v>168</v>
      </c>
      <c r="D50" s="13" t="s">
        <v>169</v>
      </c>
      <c r="E50" s="5" t="s">
        <v>170</v>
      </c>
    </row>
    <row r="51" spans="1:5" x14ac:dyDescent="0.25">
      <c r="A51" s="10">
        <v>32</v>
      </c>
      <c r="B51" s="5" t="s">
        <v>171</v>
      </c>
      <c r="C51" s="5" t="s">
        <v>172</v>
      </c>
      <c r="D51" s="13" t="s">
        <v>173</v>
      </c>
      <c r="E51" s="5" t="s">
        <v>174</v>
      </c>
    </row>
    <row r="52" spans="1:5" x14ac:dyDescent="0.25">
      <c r="A52" s="10">
        <v>33</v>
      </c>
      <c r="B52" s="5" t="s">
        <v>175</v>
      </c>
      <c r="C52" s="5" t="s">
        <v>49</v>
      </c>
      <c r="D52" s="13" t="s">
        <v>50</v>
      </c>
      <c r="E52" s="5" t="s">
        <v>51</v>
      </c>
    </row>
    <row r="53" spans="1:5" x14ac:dyDescent="0.25">
      <c r="A53" s="10">
        <v>34</v>
      </c>
      <c r="B53" s="5" t="s">
        <v>176</v>
      </c>
      <c r="C53" s="5" t="s">
        <v>177</v>
      </c>
      <c r="D53" s="13" t="s">
        <v>178</v>
      </c>
      <c r="E53" s="5" t="s">
        <v>179</v>
      </c>
    </row>
    <row r="54" spans="1:5" x14ac:dyDescent="0.25">
      <c r="A54" s="10">
        <v>35</v>
      </c>
      <c r="B54" s="5" t="s">
        <v>180</v>
      </c>
      <c r="C54" s="5" t="s">
        <v>181</v>
      </c>
      <c r="D54" s="13" t="s">
        <v>182</v>
      </c>
      <c r="E54" s="5" t="s">
        <v>183</v>
      </c>
    </row>
    <row r="55" spans="1:5" x14ac:dyDescent="0.25">
      <c r="A55" s="10">
        <v>36</v>
      </c>
      <c r="B55" s="5" t="s">
        <v>184</v>
      </c>
      <c r="C55" s="5" t="s">
        <v>185</v>
      </c>
      <c r="D55" s="13" t="s">
        <v>186</v>
      </c>
      <c r="E55" s="5" t="s">
        <v>187</v>
      </c>
    </row>
    <row r="56" spans="1:5" x14ac:dyDescent="0.25">
      <c r="A56" s="10">
        <v>37</v>
      </c>
      <c r="B56" s="5" t="s">
        <v>188</v>
      </c>
      <c r="C56" s="5" t="s">
        <v>189</v>
      </c>
      <c r="D56" s="13" t="s">
        <v>190</v>
      </c>
      <c r="E56" s="5" t="s">
        <v>191</v>
      </c>
    </row>
    <row r="57" spans="1:5" x14ac:dyDescent="0.25">
      <c r="A57" s="10">
        <v>38</v>
      </c>
      <c r="B57" s="5" t="s">
        <v>192</v>
      </c>
      <c r="C57" s="5" t="s">
        <v>193</v>
      </c>
      <c r="D57" s="13" t="s">
        <v>194</v>
      </c>
      <c r="E57" s="5" t="s">
        <v>195</v>
      </c>
    </row>
    <row r="58" spans="1:5" x14ac:dyDescent="0.25">
      <c r="A58" s="10">
        <v>39</v>
      </c>
      <c r="B58" s="5" t="s">
        <v>196</v>
      </c>
      <c r="C58" s="5" t="s">
        <v>197</v>
      </c>
      <c r="D58" s="13" t="s">
        <v>198</v>
      </c>
      <c r="E58" s="5" t="s">
        <v>199</v>
      </c>
    </row>
    <row r="59" spans="1:5" x14ac:dyDescent="0.25">
      <c r="A59" s="10">
        <v>40</v>
      </c>
      <c r="B59" s="5" t="s">
        <v>200</v>
      </c>
      <c r="C59" s="5" t="s">
        <v>201</v>
      </c>
      <c r="D59" s="13" t="s">
        <v>202</v>
      </c>
      <c r="E59" s="5" t="s">
        <v>203</v>
      </c>
    </row>
    <row r="60" spans="1:5" x14ac:dyDescent="0.25">
      <c r="A60" s="10">
        <v>41</v>
      </c>
      <c r="B60" s="5" t="s">
        <v>204</v>
      </c>
      <c r="C60" s="5" t="s">
        <v>205</v>
      </c>
      <c r="D60" s="13" t="s">
        <v>206</v>
      </c>
      <c r="E60" s="5" t="s">
        <v>207</v>
      </c>
    </row>
    <row r="61" spans="1:5" x14ac:dyDescent="0.25">
      <c r="A61" s="10">
        <v>42</v>
      </c>
      <c r="B61" s="5" t="s">
        <v>208</v>
      </c>
      <c r="C61" s="5" t="s">
        <v>209</v>
      </c>
      <c r="D61" s="13" t="s">
        <v>210</v>
      </c>
      <c r="E61" s="5" t="s">
        <v>211</v>
      </c>
    </row>
    <row r="62" spans="1:5" x14ac:dyDescent="0.25">
      <c r="A62" s="10">
        <v>43</v>
      </c>
      <c r="B62" s="5" t="s">
        <v>212</v>
      </c>
      <c r="C62" s="5" t="s">
        <v>213</v>
      </c>
      <c r="D62" s="13" t="s">
        <v>214</v>
      </c>
      <c r="E62" s="5" t="s">
        <v>215</v>
      </c>
    </row>
    <row r="63" spans="1:5" x14ac:dyDescent="0.25">
      <c r="A63" s="10">
        <v>44</v>
      </c>
      <c r="B63" s="5" t="s">
        <v>216</v>
      </c>
      <c r="C63" s="5" t="s">
        <v>217</v>
      </c>
      <c r="D63" s="13" t="s">
        <v>218</v>
      </c>
      <c r="E63" s="5" t="s">
        <v>219</v>
      </c>
    </row>
    <row r="64" spans="1:5" x14ac:dyDescent="0.25">
      <c r="A64" s="10">
        <v>45</v>
      </c>
      <c r="B64" s="5" t="s">
        <v>220</v>
      </c>
      <c r="C64" s="5" t="s">
        <v>221</v>
      </c>
      <c r="D64" s="13" t="s">
        <v>222</v>
      </c>
      <c r="E64" s="5" t="s">
        <v>223</v>
      </c>
    </row>
    <row r="65" spans="1:5" x14ac:dyDescent="0.25">
      <c r="A65" s="10">
        <v>46</v>
      </c>
      <c r="B65" s="5" t="s">
        <v>224</v>
      </c>
      <c r="C65" s="5" t="s">
        <v>225</v>
      </c>
      <c r="D65" s="13" t="s">
        <v>226</v>
      </c>
      <c r="E65" s="5" t="s">
        <v>227</v>
      </c>
    </row>
    <row r="66" spans="1:5" x14ac:dyDescent="0.25">
      <c r="A66" s="10">
        <v>47</v>
      </c>
      <c r="B66" s="5" t="s">
        <v>228</v>
      </c>
      <c r="C66" s="5" t="s">
        <v>229</v>
      </c>
      <c r="D66" s="13" t="s">
        <v>230</v>
      </c>
      <c r="E66" s="5" t="s">
        <v>231</v>
      </c>
    </row>
    <row r="67" spans="1:5" x14ac:dyDescent="0.25">
      <c r="A67" s="10">
        <v>48</v>
      </c>
      <c r="B67" s="5" t="s">
        <v>232</v>
      </c>
      <c r="C67" s="5" t="s">
        <v>233</v>
      </c>
      <c r="D67" s="13" t="s">
        <v>234</v>
      </c>
      <c r="E67" s="5" t="s">
        <v>235</v>
      </c>
    </row>
    <row r="68" spans="1:5" x14ac:dyDescent="0.25">
      <c r="A68" s="10">
        <v>49</v>
      </c>
      <c r="B68" s="5" t="s">
        <v>236</v>
      </c>
      <c r="C68" s="5" t="s">
        <v>237</v>
      </c>
      <c r="D68" s="13" t="s">
        <v>238</v>
      </c>
      <c r="E68" s="5" t="s">
        <v>231</v>
      </c>
    </row>
    <row r="69" spans="1:5" x14ac:dyDescent="0.25">
      <c r="A69" s="10">
        <v>50</v>
      </c>
      <c r="B69" s="5" t="s">
        <v>239</v>
      </c>
      <c r="C69" s="5" t="s">
        <v>240</v>
      </c>
      <c r="D69" s="13" t="s">
        <v>241</v>
      </c>
      <c r="E69" s="5" t="s">
        <v>242</v>
      </c>
    </row>
    <row r="70" spans="1:5" x14ac:dyDescent="0.25">
      <c r="A70" s="10">
        <v>51</v>
      </c>
      <c r="B70" s="5" t="s">
        <v>243</v>
      </c>
      <c r="C70" s="5" t="s">
        <v>244</v>
      </c>
      <c r="D70" s="13" t="s">
        <v>245</v>
      </c>
      <c r="E70" s="5" t="s">
        <v>246</v>
      </c>
    </row>
    <row r="71" spans="1:5" x14ac:dyDescent="0.25">
      <c r="A71" s="10">
        <v>52</v>
      </c>
      <c r="B71" s="5" t="s">
        <v>247</v>
      </c>
      <c r="C71" s="5" t="s">
        <v>248</v>
      </c>
      <c r="D71" s="13" t="s">
        <v>249</v>
      </c>
      <c r="E71" s="5" t="s">
        <v>250</v>
      </c>
    </row>
    <row r="72" spans="1:5" x14ac:dyDescent="0.25">
      <c r="A72" s="10">
        <v>53</v>
      </c>
      <c r="B72" s="5" t="s">
        <v>251</v>
      </c>
      <c r="C72" s="5" t="s">
        <v>252</v>
      </c>
      <c r="D72" s="13" t="s">
        <v>253</v>
      </c>
      <c r="E72" s="5" t="s">
        <v>254</v>
      </c>
    </row>
    <row r="73" spans="1:5" x14ac:dyDescent="0.25">
      <c r="A73" s="10">
        <v>54</v>
      </c>
      <c r="B73" s="5" t="s">
        <v>255</v>
      </c>
      <c r="C73" s="5" t="s">
        <v>256</v>
      </c>
      <c r="D73" s="13" t="s">
        <v>257</v>
      </c>
      <c r="E73" s="5" t="s">
        <v>258</v>
      </c>
    </row>
    <row r="74" spans="1:5" x14ac:dyDescent="0.25">
      <c r="A74" s="10">
        <v>55</v>
      </c>
      <c r="B74" s="5" t="s">
        <v>259</v>
      </c>
      <c r="C74" s="5" t="s">
        <v>260</v>
      </c>
      <c r="D74" s="13" t="s">
        <v>261</v>
      </c>
      <c r="E74" s="5" t="s">
        <v>262</v>
      </c>
    </row>
    <row r="75" spans="1:5" x14ac:dyDescent="0.25">
      <c r="A75" s="10">
        <v>56</v>
      </c>
      <c r="B75" s="5" t="s">
        <v>263</v>
      </c>
      <c r="C75" s="5" t="s">
        <v>264</v>
      </c>
      <c r="D75" s="13" t="s">
        <v>265</v>
      </c>
      <c r="E75" s="5" t="s">
        <v>266</v>
      </c>
    </row>
    <row r="76" spans="1:5" x14ac:dyDescent="0.25">
      <c r="A76" s="10">
        <v>57</v>
      </c>
      <c r="B76" s="5" t="s">
        <v>267</v>
      </c>
      <c r="C76" s="5" t="s">
        <v>268</v>
      </c>
      <c r="D76" s="13" t="s">
        <v>269</v>
      </c>
      <c r="E76" s="5" t="s">
        <v>270</v>
      </c>
    </row>
    <row r="77" spans="1:5" x14ac:dyDescent="0.25">
      <c r="A77" s="10">
        <v>58</v>
      </c>
      <c r="B77" s="5" t="s">
        <v>271</v>
      </c>
      <c r="C77" s="5" t="s">
        <v>272</v>
      </c>
      <c r="D77" s="13" t="s">
        <v>273</v>
      </c>
      <c r="E77" s="5" t="s">
        <v>274</v>
      </c>
    </row>
    <row r="78" spans="1:5" x14ac:dyDescent="0.25">
      <c r="A78" s="10">
        <v>59</v>
      </c>
      <c r="B78" s="5" t="s">
        <v>275</v>
      </c>
      <c r="C78" s="5" t="s">
        <v>276</v>
      </c>
      <c r="D78" s="13" t="s">
        <v>277</v>
      </c>
      <c r="E78" s="5" t="s">
        <v>278</v>
      </c>
    </row>
    <row r="79" spans="1:5" x14ac:dyDescent="0.25">
      <c r="A79" s="10">
        <v>60</v>
      </c>
      <c r="B79" s="5" t="s">
        <v>279</v>
      </c>
      <c r="C79" s="5" t="s">
        <v>280</v>
      </c>
      <c r="D79" s="13" t="s">
        <v>281</v>
      </c>
      <c r="E79" s="5" t="s">
        <v>282</v>
      </c>
    </row>
    <row r="80" spans="1:5" x14ac:dyDescent="0.25">
      <c r="A80" s="10">
        <v>61</v>
      </c>
      <c r="B80" s="5" t="s">
        <v>283</v>
      </c>
      <c r="C80" s="5" t="s">
        <v>284</v>
      </c>
      <c r="D80" s="13" t="s">
        <v>285</v>
      </c>
      <c r="E80" s="5" t="s">
        <v>286</v>
      </c>
    </row>
    <row r="81" spans="1:5" x14ac:dyDescent="0.25">
      <c r="A81" s="10">
        <v>62</v>
      </c>
      <c r="B81" s="5" t="s">
        <v>287</v>
      </c>
      <c r="C81" s="5" t="s">
        <v>288</v>
      </c>
      <c r="D81" s="13" t="s">
        <v>289</v>
      </c>
      <c r="E81" s="5" t="s">
        <v>290</v>
      </c>
    </row>
    <row r="82" spans="1:5" x14ac:dyDescent="0.25">
      <c r="A82" s="10">
        <v>63</v>
      </c>
      <c r="B82" s="5" t="s">
        <v>291</v>
      </c>
      <c r="C82" s="5" t="s">
        <v>292</v>
      </c>
      <c r="D82" s="13" t="s">
        <v>293</v>
      </c>
      <c r="E82" s="5" t="s">
        <v>294</v>
      </c>
    </row>
    <row r="83" spans="1:5" x14ac:dyDescent="0.25">
      <c r="A83" s="10">
        <v>64</v>
      </c>
      <c r="B83" s="5" t="s">
        <v>295</v>
      </c>
      <c r="C83" s="5" t="s">
        <v>296</v>
      </c>
      <c r="D83" s="13" t="s">
        <v>297</v>
      </c>
      <c r="E83" s="5" t="s">
        <v>298</v>
      </c>
    </row>
    <row r="84" spans="1:5" x14ac:dyDescent="0.25">
      <c r="A84" s="10">
        <v>65</v>
      </c>
      <c r="B84" s="5" t="s">
        <v>299</v>
      </c>
      <c r="C84" s="5" t="s">
        <v>300</v>
      </c>
      <c r="D84" s="13" t="s">
        <v>301</v>
      </c>
      <c r="E84" s="5" t="s">
        <v>302</v>
      </c>
    </row>
    <row r="85" spans="1:5" x14ac:dyDescent="0.25">
      <c r="A85" s="10">
        <v>66</v>
      </c>
      <c r="B85" s="5" t="s">
        <v>303</v>
      </c>
      <c r="C85" s="5" t="s">
        <v>304</v>
      </c>
      <c r="D85" s="13" t="s">
        <v>305</v>
      </c>
      <c r="E85" s="5" t="s">
        <v>306</v>
      </c>
    </row>
    <row r="86" spans="1:5" x14ac:dyDescent="0.25">
      <c r="A86" s="10">
        <v>67</v>
      </c>
      <c r="B86" s="5" t="s">
        <v>307</v>
      </c>
      <c r="C86" s="5" t="s">
        <v>308</v>
      </c>
      <c r="D86" s="13" t="s">
        <v>309</v>
      </c>
      <c r="E86" s="5" t="s">
        <v>310</v>
      </c>
    </row>
    <row r="87" spans="1:5" x14ac:dyDescent="0.25">
      <c r="A87" s="10">
        <v>68</v>
      </c>
      <c r="B87" s="5" t="s">
        <v>311</v>
      </c>
      <c r="C87" s="5" t="s">
        <v>312</v>
      </c>
      <c r="D87" s="13" t="s">
        <v>313</v>
      </c>
      <c r="E87" s="5" t="s">
        <v>314</v>
      </c>
    </row>
    <row r="88" spans="1:5" x14ac:dyDescent="0.25">
      <c r="A88" s="10">
        <v>69</v>
      </c>
      <c r="B88" s="5" t="s">
        <v>315</v>
      </c>
      <c r="C88" s="5" t="s">
        <v>316</v>
      </c>
      <c r="D88" s="13" t="s">
        <v>317</v>
      </c>
      <c r="E88" s="5" t="s">
        <v>318</v>
      </c>
    </row>
    <row r="89" spans="1:5" x14ac:dyDescent="0.25">
      <c r="A89" s="10">
        <v>70</v>
      </c>
      <c r="B89" s="5" t="s">
        <v>319</v>
      </c>
      <c r="C89" s="5" t="s">
        <v>320</v>
      </c>
      <c r="D89" s="13" t="s">
        <v>321</v>
      </c>
      <c r="E89" s="5" t="s">
        <v>322</v>
      </c>
    </row>
    <row r="90" spans="1:5" x14ac:dyDescent="0.25">
      <c r="A90" s="10">
        <v>71</v>
      </c>
      <c r="B90" s="5" t="s">
        <v>323</v>
      </c>
      <c r="C90" s="5" t="s">
        <v>324</v>
      </c>
      <c r="D90" s="13" t="s">
        <v>325</v>
      </c>
      <c r="E90" s="5" t="s">
        <v>326</v>
      </c>
    </row>
    <row r="91" spans="1:5" x14ac:dyDescent="0.25">
      <c r="A91" s="10">
        <v>72</v>
      </c>
      <c r="B91" s="5" t="s">
        <v>327</v>
      </c>
      <c r="C91" s="5" t="s">
        <v>328</v>
      </c>
      <c r="D91" s="13" t="s">
        <v>329</v>
      </c>
      <c r="E91" s="5" t="s">
        <v>330</v>
      </c>
    </row>
    <row r="92" spans="1:5" x14ac:dyDescent="0.25">
      <c r="A92" s="10">
        <v>73</v>
      </c>
      <c r="B92" s="5" t="s">
        <v>331</v>
      </c>
      <c r="C92" s="5" t="s">
        <v>332</v>
      </c>
      <c r="D92" s="13" t="s">
        <v>333</v>
      </c>
      <c r="E92" s="5" t="s">
        <v>334</v>
      </c>
    </row>
    <row r="93" spans="1:5" x14ac:dyDescent="0.25">
      <c r="A93" s="10">
        <v>74</v>
      </c>
      <c r="B93" s="5" t="s">
        <v>335</v>
      </c>
      <c r="C93" s="5" t="s">
        <v>336</v>
      </c>
      <c r="D93" s="13" t="s">
        <v>337</v>
      </c>
      <c r="E93" s="5" t="s">
        <v>338</v>
      </c>
    </row>
    <row r="94" spans="1:5" x14ac:dyDescent="0.25">
      <c r="A94" s="10">
        <v>75</v>
      </c>
      <c r="B94" s="5" t="s">
        <v>339</v>
      </c>
      <c r="C94" s="5" t="s">
        <v>340</v>
      </c>
      <c r="D94" s="13" t="s">
        <v>341</v>
      </c>
      <c r="E94" s="5" t="s">
        <v>342</v>
      </c>
    </row>
    <row r="95" spans="1:5" x14ac:dyDescent="0.25">
      <c r="A95" s="10">
        <v>76</v>
      </c>
      <c r="B95" s="5" t="s">
        <v>343</v>
      </c>
      <c r="C95" s="5" t="s">
        <v>344</v>
      </c>
      <c r="D95" s="13" t="s">
        <v>345</v>
      </c>
      <c r="E95" s="5" t="s">
        <v>346</v>
      </c>
    </row>
    <row r="96" spans="1:5" x14ac:dyDescent="0.25">
      <c r="A96" s="10">
        <v>77</v>
      </c>
      <c r="B96" s="5" t="s">
        <v>347</v>
      </c>
      <c r="C96" s="5" t="s">
        <v>348</v>
      </c>
      <c r="D96" s="13" t="s">
        <v>349</v>
      </c>
      <c r="E96" s="5" t="s">
        <v>350</v>
      </c>
    </row>
    <row r="97" spans="1:5" x14ac:dyDescent="0.25">
      <c r="A97" s="10">
        <v>78</v>
      </c>
      <c r="B97" s="5" t="s">
        <v>351</v>
      </c>
      <c r="C97" s="5" t="s">
        <v>352</v>
      </c>
      <c r="D97" s="13" t="s">
        <v>353</v>
      </c>
      <c r="E97" s="5" t="s">
        <v>354</v>
      </c>
    </row>
    <row r="98" spans="1:5" x14ac:dyDescent="0.25">
      <c r="A98" s="10">
        <v>79</v>
      </c>
      <c r="B98" s="5" t="s">
        <v>355</v>
      </c>
      <c r="C98" s="5" t="s">
        <v>356</v>
      </c>
      <c r="D98" s="13" t="s">
        <v>357</v>
      </c>
      <c r="E98" s="5" t="s">
        <v>358</v>
      </c>
    </row>
    <row r="99" spans="1:5" x14ac:dyDescent="0.25">
      <c r="A99" s="10">
        <v>80</v>
      </c>
      <c r="B99" s="5" t="s">
        <v>359</v>
      </c>
      <c r="C99" s="5" t="s">
        <v>73</v>
      </c>
      <c r="D99" s="13" t="s">
        <v>74</v>
      </c>
      <c r="E99" s="5" t="s">
        <v>75</v>
      </c>
    </row>
    <row r="100" spans="1:5" x14ac:dyDescent="0.25">
      <c r="A100" s="10">
        <v>81</v>
      </c>
      <c r="B100" s="5" t="s">
        <v>360</v>
      </c>
      <c r="C100" s="5" t="s">
        <v>361</v>
      </c>
      <c r="D100" s="13" t="s">
        <v>362</v>
      </c>
      <c r="E100" s="5" t="s">
        <v>363</v>
      </c>
    </row>
    <row r="101" spans="1:5" x14ac:dyDescent="0.25">
      <c r="A101" s="10">
        <v>82</v>
      </c>
      <c r="B101" s="5" t="s">
        <v>364</v>
      </c>
      <c r="C101" s="5" t="s">
        <v>365</v>
      </c>
      <c r="D101" s="13" t="s">
        <v>366</v>
      </c>
      <c r="E101" s="5" t="s">
        <v>367</v>
      </c>
    </row>
    <row r="102" spans="1:5" x14ac:dyDescent="0.25">
      <c r="A102" s="10">
        <v>83</v>
      </c>
      <c r="B102" s="5" t="s">
        <v>368</v>
      </c>
      <c r="C102" s="5" t="s">
        <v>369</v>
      </c>
      <c r="D102" s="13" t="s">
        <v>370</v>
      </c>
      <c r="E102" s="5" t="s">
        <v>371</v>
      </c>
    </row>
    <row r="103" spans="1:5" x14ac:dyDescent="0.25">
      <c r="A103" s="10">
        <v>84</v>
      </c>
      <c r="B103" s="5" t="s">
        <v>372</v>
      </c>
      <c r="C103" s="5" t="s">
        <v>373</v>
      </c>
      <c r="D103" s="13" t="s">
        <v>374</v>
      </c>
      <c r="E103" s="5" t="s">
        <v>375</v>
      </c>
    </row>
    <row r="104" spans="1:5" x14ac:dyDescent="0.25">
      <c r="A104" s="10">
        <v>85</v>
      </c>
      <c r="B104" s="5" t="s">
        <v>376</v>
      </c>
      <c r="C104" s="5" t="s">
        <v>377</v>
      </c>
      <c r="D104" s="13" t="s">
        <v>378</v>
      </c>
      <c r="E104" s="5" t="s">
        <v>379</v>
      </c>
    </row>
    <row r="105" spans="1:5" x14ac:dyDescent="0.25">
      <c r="A105" s="10">
        <v>86</v>
      </c>
      <c r="B105" s="5" t="s">
        <v>380</v>
      </c>
      <c r="C105" s="5" t="s">
        <v>381</v>
      </c>
      <c r="D105" s="13" t="s">
        <v>382</v>
      </c>
      <c r="E105" s="5" t="s">
        <v>383</v>
      </c>
    </row>
    <row r="106" spans="1:5" x14ac:dyDescent="0.25">
      <c r="A106" s="10">
        <v>87</v>
      </c>
      <c r="B106" s="5" t="s">
        <v>384</v>
      </c>
      <c r="C106" s="5" t="s">
        <v>385</v>
      </c>
      <c r="D106" s="13" t="s">
        <v>386</v>
      </c>
      <c r="E106" s="5" t="s">
        <v>387</v>
      </c>
    </row>
    <row r="107" spans="1:5" x14ac:dyDescent="0.25">
      <c r="A107" s="10">
        <v>88</v>
      </c>
      <c r="B107" s="5" t="s">
        <v>388</v>
      </c>
      <c r="C107" s="5" t="s">
        <v>389</v>
      </c>
      <c r="D107" s="13" t="s">
        <v>390</v>
      </c>
      <c r="E107" s="5" t="s">
        <v>391</v>
      </c>
    </row>
    <row r="108" spans="1:5" x14ac:dyDescent="0.25">
      <c r="A108" s="10">
        <v>89</v>
      </c>
      <c r="B108" s="5" t="s">
        <v>392</v>
      </c>
      <c r="C108" s="5" t="s">
        <v>393</v>
      </c>
      <c r="D108" s="13" t="s">
        <v>394</v>
      </c>
      <c r="E108" s="5" t="s">
        <v>395</v>
      </c>
    </row>
    <row r="109" spans="1:5" x14ac:dyDescent="0.25">
      <c r="A109" s="10">
        <v>90</v>
      </c>
      <c r="B109" s="5" t="s">
        <v>396</v>
      </c>
      <c r="C109" s="5" t="s">
        <v>397</v>
      </c>
      <c r="D109" s="13" t="s">
        <v>398</v>
      </c>
      <c r="E109" s="5" t="s">
        <v>399</v>
      </c>
    </row>
    <row r="110" spans="1:5" x14ac:dyDescent="0.25">
      <c r="A110" s="10">
        <v>91</v>
      </c>
      <c r="B110" s="5" t="s">
        <v>400</v>
      </c>
      <c r="C110" s="5" t="s">
        <v>401</v>
      </c>
      <c r="D110" s="13" t="s">
        <v>402</v>
      </c>
      <c r="E110" s="5" t="s">
        <v>403</v>
      </c>
    </row>
    <row r="111" spans="1:5" x14ac:dyDescent="0.25">
      <c r="A111" s="10">
        <v>92</v>
      </c>
      <c r="B111" s="5" t="s">
        <v>406</v>
      </c>
      <c r="C111" s="5" t="s">
        <v>407</v>
      </c>
      <c r="D111" s="13" t="s">
        <v>404</v>
      </c>
      <c r="E111" s="5" t="s">
        <v>405</v>
      </c>
    </row>
    <row r="112" spans="1:5" x14ac:dyDescent="0.25">
      <c r="A112" s="10">
        <v>93</v>
      </c>
      <c r="B112" s="5" t="s">
        <v>408</v>
      </c>
      <c r="C112" s="5" t="s">
        <v>409</v>
      </c>
      <c r="D112" s="13" t="s">
        <v>410</v>
      </c>
      <c r="E112" s="5" t="s">
        <v>411</v>
      </c>
    </row>
    <row r="113" spans="1:5" x14ac:dyDescent="0.25">
      <c r="A113" s="10">
        <v>94</v>
      </c>
      <c r="B113" s="5" t="s">
        <v>412</v>
      </c>
      <c r="C113" s="5" t="s">
        <v>413</v>
      </c>
      <c r="D113" s="13" t="s">
        <v>414</v>
      </c>
      <c r="E113" s="5" t="s">
        <v>415</v>
      </c>
    </row>
    <row r="114" spans="1:5" x14ac:dyDescent="0.25">
      <c r="A114" s="10">
        <v>95</v>
      </c>
      <c r="B114" s="5" t="s">
        <v>416</v>
      </c>
      <c r="C114" s="5" t="s">
        <v>417</v>
      </c>
      <c r="D114" s="13" t="s">
        <v>418</v>
      </c>
      <c r="E114" s="5" t="s">
        <v>419</v>
      </c>
    </row>
    <row r="115" spans="1:5" x14ac:dyDescent="0.25">
      <c r="A115" s="10">
        <v>96</v>
      </c>
      <c r="B115" s="5" t="s">
        <v>420</v>
      </c>
      <c r="C115" s="5" t="s">
        <v>421</v>
      </c>
      <c r="D115" s="13" t="s">
        <v>422</v>
      </c>
      <c r="E115" s="5" t="s">
        <v>423</v>
      </c>
    </row>
    <row r="116" spans="1:5" x14ac:dyDescent="0.25">
      <c r="A116" s="10">
        <v>97</v>
      </c>
      <c r="B116" s="5" t="s">
        <v>424</v>
      </c>
      <c r="C116" s="5" t="s">
        <v>425</v>
      </c>
      <c r="D116" s="13" t="s">
        <v>426</v>
      </c>
      <c r="E116" s="5" t="s">
        <v>427</v>
      </c>
    </row>
    <row r="117" spans="1:5" x14ac:dyDescent="0.25">
      <c r="A117" s="10">
        <v>98</v>
      </c>
      <c r="B117" s="5" t="s">
        <v>428</v>
      </c>
      <c r="C117" s="5" t="s">
        <v>429</v>
      </c>
      <c r="D117" s="13" t="s">
        <v>430</v>
      </c>
      <c r="E117" s="5" t="s">
        <v>431</v>
      </c>
    </row>
    <row r="118" spans="1:5" x14ac:dyDescent="0.25">
      <c r="A118" s="10">
        <v>99</v>
      </c>
      <c r="B118" s="5" t="s">
        <v>432</v>
      </c>
      <c r="C118" s="5" t="s">
        <v>433</v>
      </c>
      <c r="D118" s="13" t="s">
        <v>434</v>
      </c>
      <c r="E118" s="5" t="s">
        <v>435</v>
      </c>
    </row>
    <row r="119" spans="1:5" x14ac:dyDescent="0.25">
      <c r="A119" s="10">
        <v>100</v>
      </c>
      <c r="B119" s="5" t="s">
        <v>436</v>
      </c>
      <c r="C119" s="5" t="s">
        <v>437</v>
      </c>
      <c r="D119" s="13" t="s">
        <v>438</v>
      </c>
      <c r="E119" s="5" t="s">
        <v>439</v>
      </c>
    </row>
    <row r="120" spans="1:5" x14ac:dyDescent="0.25">
      <c r="A120" s="10">
        <v>101</v>
      </c>
      <c r="B120" s="5" t="s">
        <v>440</v>
      </c>
      <c r="C120" s="5" t="s">
        <v>441</v>
      </c>
      <c r="D120" s="13" t="s">
        <v>442</v>
      </c>
      <c r="E120" s="5" t="s">
        <v>443</v>
      </c>
    </row>
    <row r="121" spans="1:5" x14ac:dyDescent="0.25">
      <c r="A121" s="10">
        <v>102</v>
      </c>
      <c r="B121" s="5" t="s">
        <v>444</v>
      </c>
      <c r="C121" s="5" t="s">
        <v>445</v>
      </c>
      <c r="D121" s="13" t="s">
        <v>446</v>
      </c>
      <c r="E121" s="5" t="s">
        <v>447</v>
      </c>
    </row>
    <row r="122" spans="1:5" x14ac:dyDescent="0.25">
      <c r="A122" s="10">
        <v>103</v>
      </c>
      <c r="B122" s="5" t="s">
        <v>448</v>
      </c>
      <c r="C122" s="5" t="s">
        <v>449</v>
      </c>
      <c r="D122" s="13" t="s">
        <v>450</v>
      </c>
      <c r="E122" s="5" t="s">
        <v>451</v>
      </c>
    </row>
    <row r="123" spans="1:5" x14ac:dyDescent="0.25">
      <c r="A123" s="10">
        <v>104</v>
      </c>
      <c r="B123" s="5" t="s">
        <v>452</v>
      </c>
      <c r="C123" s="5" t="s">
        <v>453</v>
      </c>
      <c r="D123" s="13" t="s">
        <v>454</v>
      </c>
      <c r="E123" s="5" t="s">
        <v>455</v>
      </c>
    </row>
    <row r="124" spans="1:5" x14ac:dyDescent="0.25">
      <c r="A124" s="10">
        <v>105</v>
      </c>
      <c r="B124" s="5" t="s">
        <v>456</v>
      </c>
      <c r="C124" s="5" t="s">
        <v>457</v>
      </c>
      <c r="D124" s="13" t="s">
        <v>458</v>
      </c>
      <c r="E124" s="5" t="s">
        <v>459</v>
      </c>
    </row>
    <row r="125" spans="1:5" x14ac:dyDescent="0.25">
      <c r="A125" s="10">
        <v>106</v>
      </c>
      <c r="B125" s="5" t="s">
        <v>460</v>
      </c>
      <c r="C125" s="5" t="s">
        <v>461</v>
      </c>
      <c r="D125" s="13" t="s">
        <v>462</v>
      </c>
      <c r="E125" s="5" t="s">
        <v>463</v>
      </c>
    </row>
    <row r="126" spans="1:5" x14ac:dyDescent="0.25">
      <c r="A126" s="10">
        <v>107</v>
      </c>
      <c r="B126" s="5" t="s">
        <v>464</v>
      </c>
      <c r="C126" s="5" t="s">
        <v>465</v>
      </c>
      <c r="D126" s="13" t="s">
        <v>466</v>
      </c>
      <c r="E126" s="5" t="s">
        <v>467</v>
      </c>
    </row>
    <row r="127" spans="1:5" x14ac:dyDescent="0.25">
      <c r="A127" s="10">
        <v>108</v>
      </c>
      <c r="B127" s="5" t="s">
        <v>468</v>
      </c>
      <c r="C127" s="5" t="s">
        <v>469</v>
      </c>
      <c r="D127" s="13" t="s">
        <v>470</v>
      </c>
      <c r="E127" s="5" t="s">
        <v>471</v>
      </c>
    </row>
    <row r="128" spans="1:5" x14ac:dyDescent="0.25">
      <c r="A128" s="10">
        <v>109</v>
      </c>
      <c r="B128" s="5" t="s">
        <v>472</v>
      </c>
      <c r="C128" s="5" t="s">
        <v>473</v>
      </c>
      <c r="D128" s="13" t="s">
        <v>474</v>
      </c>
      <c r="E128" s="5" t="s">
        <v>475</v>
      </c>
    </row>
    <row r="129" spans="1:5" x14ac:dyDescent="0.25">
      <c r="A129" s="10">
        <v>110</v>
      </c>
      <c r="B129" s="5" t="s">
        <v>476</v>
      </c>
      <c r="C129" s="5" t="s">
        <v>477</v>
      </c>
      <c r="D129" s="13" t="s">
        <v>478</v>
      </c>
      <c r="E129" s="5" t="s">
        <v>479</v>
      </c>
    </row>
    <row r="130" spans="1:5" x14ac:dyDescent="0.25">
      <c r="A130" s="10">
        <v>111</v>
      </c>
      <c r="B130" s="5" t="s">
        <v>480</v>
      </c>
      <c r="C130" s="5" t="s">
        <v>481</v>
      </c>
      <c r="D130" s="13" t="s">
        <v>482</v>
      </c>
      <c r="E130" s="5" t="s">
        <v>483</v>
      </c>
    </row>
    <row r="131" spans="1:5" x14ac:dyDescent="0.25">
      <c r="A131" s="10">
        <v>112</v>
      </c>
      <c r="B131" s="5" t="s">
        <v>484</v>
      </c>
      <c r="C131" s="5" t="s">
        <v>485</v>
      </c>
      <c r="D131" s="13" t="s">
        <v>486</v>
      </c>
      <c r="E131" s="5" t="s">
        <v>487</v>
      </c>
    </row>
    <row r="132" spans="1:5" x14ac:dyDescent="0.25">
      <c r="A132" s="10">
        <v>113</v>
      </c>
      <c r="B132" s="5" t="s">
        <v>488</v>
      </c>
      <c r="C132" s="5" t="s">
        <v>489</v>
      </c>
      <c r="D132" s="13" t="s">
        <v>490</v>
      </c>
      <c r="E132" s="5" t="s">
        <v>491</v>
      </c>
    </row>
    <row r="133" spans="1:5" x14ac:dyDescent="0.25">
      <c r="A133" s="10">
        <v>114</v>
      </c>
      <c r="B133" s="5" t="s">
        <v>492</v>
      </c>
      <c r="C133" s="5" t="s">
        <v>493</v>
      </c>
      <c r="D133" s="13" t="s">
        <v>494</v>
      </c>
      <c r="E133" s="5" t="s">
        <v>495</v>
      </c>
    </row>
    <row r="134" spans="1:5" x14ac:dyDescent="0.25">
      <c r="A134" s="10">
        <v>115</v>
      </c>
      <c r="B134" s="5" t="s">
        <v>496</v>
      </c>
      <c r="C134" s="5" t="s">
        <v>497</v>
      </c>
      <c r="D134" s="13" t="s">
        <v>498</v>
      </c>
      <c r="E134" s="5" t="s">
        <v>499</v>
      </c>
    </row>
    <row r="135" spans="1:5" x14ac:dyDescent="0.25">
      <c r="A135" s="10">
        <v>116</v>
      </c>
      <c r="B135" s="5" t="s">
        <v>500</v>
      </c>
      <c r="C135" s="5" t="s">
        <v>501</v>
      </c>
      <c r="D135" s="13" t="s">
        <v>502</v>
      </c>
      <c r="E135" s="5" t="s">
        <v>503</v>
      </c>
    </row>
    <row r="136" spans="1:5" x14ac:dyDescent="0.25">
      <c r="A136" s="10">
        <v>117</v>
      </c>
      <c r="B136" s="5" t="s">
        <v>504</v>
      </c>
      <c r="C136" s="5" t="s">
        <v>505</v>
      </c>
      <c r="D136" s="13" t="s">
        <v>506</v>
      </c>
      <c r="E136" s="5" t="s">
        <v>507</v>
      </c>
    </row>
    <row r="137" spans="1:5" x14ac:dyDescent="0.25">
      <c r="A137" s="10">
        <v>118</v>
      </c>
      <c r="B137" s="5" t="s">
        <v>508</v>
      </c>
      <c r="C137" s="5" t="s">
        <v>509</v>
      </c>
      <c r="D137" s="13" t="s">
        <v>510</v>
      </c>
      <c r="E137" s="5" t="s">
        <v>511</v>
      </c>
    </row>
    <row r="138" spans="1:5" x14ac:dyDescent="0.25">
      <c r="A138" s="10">
        <v>119</v>
      </c>
      <c r="B138" s="5" t="s">
        <v>512</v>
      </c>
      <c r="C138" s="5" t="s">
        <v>513</v>
      </c>
      <c r="D138" s="13" t="s">
        <v>514</v>
      </c>
      <c r="E138" s="5" t="s">
        <v>515</v>
      </c>
    </row>
    <row r="139" spans="1:5" x14ac:dyDescent="0.25">
      <c r="A139" s="10">
        <v>120</v>
      </c>
      <c r="B139" s="5" t="s">
        <v>516</v>
      </c>
      <c r="C139" s="5" t="s">
        <v>517</v>
      </c>
      <c r="D139" s="13" t="s">
        <v>518</v>
      </c>
      <c r="E139" s="5" t="s">
        <v>519</v>
      </c>
    </row>
    <row r="140" spans="1:5" x14ac:dyDescent="0.25">
      <c r="A140" s="10">
        <v>121</v>
      </c>
      <c r="B140" s="5" t="s">
        <v>520</v>
      </c>
      <c r="C140" s="5" t="s">
        <v>521</v>
      </c>
      <c r="D140" s="13" t="s">
        <v>522</v>
      </c>
      <c r="E140" s="5" t="s">
        <v>523</v>
      </c>
    </row>
    <row r="141" spans="1:5" x14ac:dyDescent="0.25">
      <c r="A141" s="10">
        <v>122</v>
      </c>
      <c r="B141" s="5" t="s">
        <v>524</v>
      </c>
      <c r="C141" s="5" t="s">
        <v>525</v>
      </c>
      <c r="D141" s="13" t="s">
        <v>526</v>
      </c>
      <c r="E141" s="5" t="s">
        <v>527</v>
      </c>
    </row>
    <row r="142" spans="1:5" x14ac:dyDescent="0.25">
      <c r="A142" s="10">
        <v>123</v>
      </c>
      <c r="B142" s="5" t="s">
        <v>528</v>
      </c>
      <c r="C142" s="5" t="s">
        <v>529</v>
      </c>
      <c r="D142" s="13" t="s">
        <v>530</v>
      </c>
      <c r="E142" s="5" t="s">
        <v>531</v>
      </c>
    </row>
    <row r="143" spans="1:5" x14ac:dyDescent="0.25">
      <c r="A143" s="10">
        <v>124</v>
      </c>
      <c r="B143" s="5" t="s">
        <v>532</v>
      </c>
      <c r="C143" s="5" t="s">
        <v>509</v>
      </c>
      <c r="D143" s="13" t="s">
        <v>510</v>
      </c>
      <c r="E143" s="5" t="s">
        <v>511</v>
      </c>
    </row>
    <row r="144" spans="1:5" x14ac:dyDescent="0.25">
      <c r="A144" s="10">
        <v>125</v>
      </c>
      <c r="B144" s="5" t="s">
        <v>533</v>
      </c>
      <c r="C144" s="5" t="s">
        <v>534</v>
      </c>
      <c r="D144" s="13" t="s">
        <v>535</v>
      </c>
      <c r="E144" s="5" t="s">
        <v>536</v>
      </c>
    </row>
    <row r="145" spans="1:5" x14ac:dyDescent="0.25">
      <c r="A145" s="10">
        <v>126</v>
      </c>
      <c r="B145" s="5" t="s">
        <v>537</v>
      </c>
      <c r="C145" s="5" t="s">
        <v>538</v>
      </c>
      <c r="D145" s="13" t="s">
        <v>539</v>
      </c>
      <c r="E145" s="5" t="s">
        <v>540</v>
      </c>
    </row>
    <row r="146" spans="1:5" x14ac:dyDescent="0.25">
      <c r="A146" s="10">
        <v>127</v>
      </c>
      <c r="B146" s="5" t="s">
        <v>541</v>
      </c>
      <c r="C146" s="5" t="s">
        <v>542</v>
      </c>
      <c r="D146" s="13" t="s">
        <v>543</v>
      </c>
      <c r="E146" s="5" t="s">
        <v>544</v>
      </c>
    </row>
    <row r="147" spans="1:5" x14ac:dyDescent="0.25">
      <c r="A147" s="10">
        <v>128</v>
      </c>
      <c r="B147" s="5" t="s">
        <v>545</v>
      </c>
      <c r="C147" s="5" t="s">
        <v>546</v>
      </c>
      <c r="D147" s="13" t="s">
        <v>547</v>
      </c>
      <c r="E147" s="5" t="s">
        <v>548</v>
      </c>
    </row>
    <row r="148" spans="1:5" x14ac:dyDescent="0.25">
      <c r="A148" s="10">
        <v>129</v>
      </c>
      <c r="B148" s="5" t="s">
        <v>549</v>
      </c>
      <c r="C148" s="5" t="s">
        <v>550</v>
      </c>
      <c r="D148" s="13" t="s">
        <v>551</v>
      </c>
      <c r="E148" s="5" t="s">
        <v>552</v>
      </c>
    </row>
    <row r="149" spans="1:5" x14ac:dyDescent="0.25">
      <c r="A149" s="10">
        <v>130</v>
      </c>
      <c r="B149" s="5" t="s">
        <v>553</v>
      </c>
      <c r="C149" s="5" t="s">
        <v>554</v>
      </c>
      <c r="D149" s="13" t="s">
        <v>555</v>
      </c>
      <c r="E149" s="5" t="s">
        <v>556</v>
      </c>
    </row>
    <row r="150" spans="1:5" x14ac:dyDescent="0.25">
      <c r="A150" s="10">
        <v>131</v>
      </c>
      <c r="B150" s="5" t="s">
        <v>557</v>
      </c>
      <c r="C150" s="5" t="s">
        <v>558</v>
      </c>
      <c r="D150" s="13" t="s">
        <v>559</v>
      </c>
      <c r="E150" s="5" t="s">
        <v>560</v>
      </c>
    </row>
    <row r="151" spans="1:5" x14ac:dyDescent="0.25">
      <c r="A151" s="10">
        <v>132</v>
      </c>
      <c r="B151" s="5" t="s">
        <v>561</v>
      </c>
      <c r="C151" s="5" t="s">
        <v>562</v>
      </c>
      <c r="D151" s="13" t="s">
        <v>563</v>
      </c>
      <c r="E151" s="5" t="s">
        <v>564</v>
      </c>
    </row>
    <row r="152" spans="1:5" x14ac:dyDescent="0.25">
      <c r="A152" s="10">
        <v>133</v>
      </c>
      <c r="B152" s="5" t="s">
        <v>565</v>
      </c>
      <c r="C152" s="5" t="s">
        <v>566</v>
      </c>
      <c r="D152" s="13" t="s">
        <v>567</v>
      </c>
      <c r="E152" s="5" t="s">
        <v>568</v>
      </c>
    </row>
    <row r="153" spans="1:5" x14ac:dyDescent="0.25">
      <c r="A153" s="10">
        <v>134</v>
      </c>
      <c r="B153" s="5" t="s">
        <v>569</v>
      </c>
      <c r="C153" s="5" t="s">
        <v>570</v>
      </c>
      <c r="D153" s="13" t="s">
        <v>571</v>
      </c>
      <c r="E153" s="5" t="s">
        <v>572</v>
      </c>
    </row>
    <row r="154" spans="1:5" x14ac:dyDescent="0.25">
      <c r="A154" s="10">
        <v>135</v>
      </c>
      <c r="B154" s="5" t="s">
        <v>573</v>
      </c>
      <c r="C154" s="5" t="s">
        <v>574</v>
      </c>
      <c r="D154" s="13" t="s">
        <v>575</v>
      </c>
      <c r="E154" s="5" t="s">
        <v>576</v>
      </c>
    </row>
    <row r="155" spans="1:5" x14ac:dyDescent="0.25">
      <c r="A155" s="10">
        <v>136</v>
      </c>
      <c r="B155" s="5" t="s">
        <v>577</v>
      </c>
      <c r="C155" s="5" t="s">
        <v>578</v>
      </c>
      <c r="D155" s="13" t="s">
        <v>579</v>
      </c>
      <c r="E155" s="5" t="s">
        <v>580</v>
      </c>
    </row>
    <row r="156" spans="1:5" x14ac:dyDescent="0.25">
      <c r="A156" s="10">
        <v>137</v>
      </c>
      <c r="B156" s="5" t="s">
        <v>581</v>
      </c>
      <c r="C156" s="5" t="s">
        <v>582</v>
      </c>
      <c r="D156" s="13" t="s">
        <v>583</v>
      </c>
      <c r="E156" s="5" t="s">
        <v>584</v>
      </c>
    </row>
    <row r="157" spans="1:5" x14ac:dyDescent="0.25">
      <c r="A157" s="10">
        <v>138</v>
      </c>
      <c r="B157" s="5" t="s">
        <v>585</v>
      </c>
      <c r="C157" s="5" t="s">
        <v>586</v>
      </c>
      <c r="D157" s="13" t="s">
        <v>587</v>
      </c>
      <c r="E157" s="5" t="s">
        <v>588</v>
      </c>
    </row>
    <row r="158" spans="1:5" x14ac:dyDescent="0.25">
      <c r="A158" s="10">
        <v>139</v>
      </c>
      <c r="B158" s="5" t="s">
        <v>589</v>
      </c>
      <c r="C158" s="5" t="s">
        <v>590</v>
      </c>
      <c r="D158" s="13" t="s">
        <v>591</v>
      </c>
      <c r="E158" s="5" t="s">
        <v>592</v>
      </c>
    </row>
    <row r="159" spans="1:5" x14ac:dyDescent="0.25">
      <c r="A159" s="10">
        <v>140</v>
      </c>
      <c r="B159" s="5" t="s">
        <v>593</v>
      </c>
      <c r="C159" s="5" t="s">
        <v>594</v>
      </c>
      <c r="D159" s="13" t="s">
        <v>595</v>
      </c>
      <c r="E159" s="5" t="s">
        <v>596</v>
      </c>
    </row>
    <row r="160" spans="1:5" x14ac:dyDescent="0.25">
      <c r="A160" s="10">
        <v>141</v>
      </c>
      <c r="B160" s="5" t="s">
        <v>597</v>
      </c>
      <c r="C160" s="5" t="s">
        <v>598</v>
      </c>
      <c r="D160" s="13" t="s">
        <v>599</v>
      </c>
      <c r="E160" s="5" t="s">
        <v>600</v>
      </c>
    </row>
    <row r="161" spans="1:5" x14ac:dyDescent="0.25">
      <c r="A161" s="10">
        <v>142</v>
      </c>
      <c r="B161" s="5" t="s">
        <v>601</v>
      </c>
      <c r="C161" s="5" t="s">
        <v>602</v>
      </c>
      <c r="D161" s="13" t="s">
        <v>603</v>
      </c>
      <c r="E161" s="5" t="s">
        <v>604</v>
      </c>
    </row>
    <row r="162" spans="1:5" x14ac:dyDescent="0.25">
      <c r="A162" s="10">
        <v>143</v>
      </c>
      <c r="B162" s="5" t="s">
        <v>605</v>
      </c>
      <c r="C162" s="5" t="s">
        <v>606</v>
      </c>
      <c r="D162" s="13" t="s">
        <v>607</v>
      </c>
      <c r="E162" s="5" t="s">
        <v>608</v>
      </c>
    </row>
    <row r="163" spans="1:5" x14ac:dyDescent="0.25">
      <c r="A163" s="10">
        <v>144</v>
      </c>
      <c r="B163" s="5" t="s">
        <v>609</v>
      </c>
      <c r="C163" s="5" t="s">
        <v>610</v>
      </c>
      <c r="D163" s="13" t="s">
        <v>611</v>
      </c>
      <c r="E163" s="5" t="s">
        <v>612</v>
      </c>
    </row>
    <row r="164" spans="1:5" x14ac:dyDescent="0.25">
      <c r="A164" s="10">
        <v>145</v>
      </c>
      <c r="B164" s="5" t="s">
        <v>613</v>
      </c>
      <c r="C164" s="5" t="s">
        <v>614</v>
      </c>
      <c r="D164" s="13" t="s">
        <v>615</v>
      </c>
      <c r="E164" s="5" t="s">
        <v>616</v>
      </c>
    </row>
    <row r="165" spans="1:5" x14ac:dyDescent="0.25">
      <c r="A165" s="10">
        <v>146</v>
      </c>
      <c r="B165" s="5" t="s">
        <v>617</v>
      </c>
      <c r="C165" s="5" t="s">
        <v>618</v>
      </c>
      <c r="D165" s="13" t="s">
        <v>619</v>
      </c>
      <c r="E165" s="5" t="s">
        <v>620</v>
      </c>
    </row>
    <row r="166" spans="1:5" x14ac:dyDescent="0.25">
      <c r="A166" s="10">
        <v>147</v>
      </c>
      <c r="B166" s="5" t="s">
        <v>621</v>
      </c>
      <c r="C166" s="5" t="s">
        <v>622</v>
      </c>
      <c r="D166" s="13" t="s">
        <v>623</v>
      </c>
      <c r="E166" s="5" t="s">
        <v>624</v>
      </c>
    </row>
    <row r="167" spans="1:5" x14ac:dyDescent="0.25">
      <c r="A167" s="10">
        <v>148</v>
      </c>
      <c r="B167" s="5" t="s">
        <v>625</v>
      </c>
      <c r="C167" s="5" t="s">
        <v>626</v>
      </c>
      <c r="D167" s="13" t="s">
        <v>627</v>
      </c>
      <c r="E167" s="5" t="s">
        <v>628</v>
      </c>
    </row>
    <row r="168" spans="1:5" x14ac:dyDescent="0.25">
      <c r="A168" s="10">
        <v>149</v>
      </c>
      <c r="B168" s="5" t="s">
        <v>629</v>
      </c>
      <c r="C168" s="5" t="s">
        <v>481</v>
      </c>
      <c r="D168" s="13" t="s">
        <v>482</v>
      </c>
      <c r="E168" s="5" t="s">
        <v>483</v>
      </c>
    </row>
    <row r="169" spans="1:5" x14ac:dyDescent="0.25">
      <c r="A169" s="10">
        <v>150</v>
      </c>
      <c r="B169" s="5" t="s">
        <v>630</v>
      </c>
      <c r="C169" s="5" t="s">
        <v>631</v>
      </c>
      <c r="D169" s="13" t="s">
        <v>632</v>
      </c>
      <c r="E169" s="5" t="s">
        <v>633</v>
      </c>
    </row>
    <row r="170" spans="1:5" x14ac:dyDescent="0.25">
      <c r="A170" s="10">
        <v>151</v>
      </c>
      <c r="B170" s="5" t="s">
        <v>634</v>
      </c>
      <c r="C170" s="5" t="s">
        <v>635</v>
      </c>
      <c r="D170" s="13" t="s">
        <v>636</v>
      </c>
      <c r="E170" s="5" t="s">
        <v>637</v>
      </c>
    </row>
    <row r="171" spans="1:5" x14ac:dyDescent="0.25">
      <c r="A171" s="10">
        <v>152</v>
      </c>
      <c r="B171" s="5" t="s">
        <v>638</v>
      </c>
      <c r="C171" s="5" t="s">
        <v>639</v>
      </c>
      <c r="D171" s="13" t="s">
        <v>640</v>
      </c>
      <c r="E171" s="5" t="s">
        <v>641</v>
      </c>
    </row>
    <row r="172" spans="1:5" x14ac:dyDescent="0.25">
      <c r="A172" s="10">
        <v>153</v>
      </c>
      <c r="B172" s="5" t="s">
        <v>642</v>
      </c>
      <c r="C172" s="5" t="s">
        <v>643</v>
      </c>
      <c r="D172" s="13" t="s">
        <v>644</v>
      </c>
      <c r="E172" s="5" t="s">
        <v>645</v>
      </c>
    </row>
    <row r="173" spans="1:5" x14ac:dyDescent="0.25">
      <c r="A173" s="10">
        <v>154</v>
      </c>
      <c r="B173" s="5" t="s">
        <v>646</v>
      </c>
      <c r="C173" s="5" t="s">
        <v>647</v>
      </c>
      <c r="D173" s="13" t="s">
        <v>648</v>
      </c>
      <c r="E173" s="5" t="s">
        <v>649</v>
      </c>
    </row>
    <row r="174" spans="1:5" x14ac:dyDescent="0.25">
      <c r="A174" s="10">
        <v>155</v>
      </c>
      <c r="B174" s="5" t="s">
        <v>650</v>
      </c>
      <c r="C174" s="5" t="s">
        <v>651</v>
      </c>
      <c r="D174" s="13" t="s">
        <v>652</v>
      </c>
      <c r="E174" s="5" t="s">
        <v>653</v>
      </c>
    </row>
    <row r="175" spans="1:5" x14ac:dyDescent="0.25">
      <c r="A175" s="10">
        <v>156</v>
      </c>
      <c r="B175" s="5" t="s">
        <v>654</v>
      </c>
      <c r="C175" s="5" t="s">
        <v>655</v>
      </c>
      <c r="D175" s="13" t="s">
        <v>656</v>
      </c>
      <c r="E175" s="5" t="s">
        <v>657</v>
      </c>
    </row>
    <row r="176" spans="1:5" x14ac:dyDescent="0.25">
      <c r="A176" s="10">
        <v>157</v>
      </c>
      <c r="B176" s="5" t="s">
        <v>658</v>
      </c>
      <c r="C176" s="5" t="s">
        <v>659</v>
      </c>
      <c r="D176" s="13" t="s">
        <v>660</v>
      </c>
      <c r="E176" s="5" t="s">
        <v>661</v>
      </c>
    </row>
    <row r="177" spans="1:5" x14ac:dyDescent="0.25">
      <c r="A177" s="10">
        <v>158</v>
      </c>
      <c r="B177" s="5" t="s">
        <v>662</v>
      </c>
      <c r="C177" s="5" t="s">
        <v>663</v>
      </c>
      <c r="D177" s="13" t="s">
        <v>664</v>
      </c>
      <c r="E177" s="5" t="s">
        <v>665</v>
      </c>
    </row>
    <row r="178" spans="1:5" x14ac:dyDescent="0.25">
      <c r="A178" s="10">
        <v>159</v>
      </c>
      <c r="B178" s="5" t="s">
        <v>666</v>
      </c>
      <c r="C178" s="5" t="s">
        <v>626</v>
      </c>
      <c r="D178" s="13" t="s">
        <v>627</v>
      </c>
      <c r="E178" s="5" t="s">
        <v>628</v>
      </c>
    </row>
    <row r="179" spans="1:5" x14ac:dyDescent="0.25">
      <c r="A179" s="10">
        <v>160</v>
      </c>
      <c r="B179" s="5" t="s">
        <v>667</v>
      </c>
      <c r="C179" s="5" t="s">
        <v>668</v>
      </c>
      <c r="D179" s="13" t="s">
        <v>669</v>
      </c>
      <c r="E179" s="5" t="s">
        <v>670</v>
      </c>
    </row>
    <row r="180" spans="1:5" x14ac:dyDescent="0.25">
      <c r="A180" s="10">
        <v>161</v>
      </c>
      <c r="B180" s="5" t="s">
        <v>671</v>
      </c>
      <c r="C180" s="5" t="s">
        <v>672</v>
      </c>
      <c r="D180" s="13" t="s">
        <v>673</v>
      </c>
      <c r="E180" s="5" t="s">
        <v>674</v>
      </c>
    </row>
    <row r="181" spans="1:5" x14ac:dyDescent="0.25">
      <c r="A181" s="10">
        <v>162</v>
      </c>
      <c r="B181" s="5" t="s">
        <v>675</v>
      </c>
      <c r="C181" s="5" t="s">
        <v>676</v>
      </c>
      <c r="D181" s="13" t="s">
        <v>677</v>
      </c>
      <c r="E181" s="5" t="s">
        <v>678</v>
      </c>
    </row>
    <row r="182" spans="1:5" x14ac:dyDescent="0.25">
      <c r="A182" s="10">
        <v>163</v>
      </c>
      <c r="B182" s="5" t="s">
        <v>679</v>
      </c>
      <c r="C182" s="5" t="s">
        <v>680</v>
      </c>
      <c r="D182" s="13" t="s">
        <v>681</v>
      </c>
      <c r="E182" s="5" t="s">
        <v>682</v>
      </c>
    </row>
    <row r="183" spans="1:5" x14ac:dyDescent="0.25">
      <c r="A183" s="10">
        <v>164</v>
      </c>
      <c r="B183" s="5" t="s">
        <v>683</v>
      </c>
      <c r="C183" s="5" t="s">
        <v>684</v>
      </c>
      <c r="D183" s="13" t="s">
        <v>685</v>
      </c>
      <c r="E183" s="5" t="s">
        <v>686</v>
      </c>
    </row>
    <row r="184" spans="1:5" x14ac:dyDescent="0.25">
      <c r="A184" s="10">
        <v>165</v>
      </c>
      <c r="B184" s="5" t="s">
        <v>687</v>
      </c>
      <c r="C184" s="5" t="s">
        <v>688</v>
      </c>
      <c r="D184" s="13" t="s">
        <v>689</v>
      </c>
      <c r="E184" s="5" t="s">
        <v>690</v>
      </c>
    </row>
    <row r="185" spans="1:5" x14ac:dyDescent="0.25">
      <c r="A185" s="10">
        <v>166</v>
      </c>
      <c r="B185" s="5" t="s">
        <v>691</v>
      </c>
      <c r="C185" s="5" t="s">
        <v>513</v>
      </c>
      <c r="D185" s="13" t="s">
        <v>514</v>
      </c>
      <c r="E185" s="5" t="s">
        <v>515</v>
      </c>
    </row>
    <row r="186" spans="1:5" x14ac:dyDescent="0.25">
      <c r="A186" s="10">
        <v>167</v>
      </c>
      <c r="B186" s="5" t="s">
        <v>692</v>
      </c>
      <c r="C186" s="5" t="s">
        <v>693</v>
      </c>
      <c r="D186" s="13" t="s">
        <v>694</v>
      </c>
      <c r="E186" s="5" t="s">
        <v>695</v>
      </c>
    </row>
    <row r="187" spans="1:5" x14ac:dyDescent="0.25">
      <c r="A187" s="10">
        <v>168</v>
      </c>
      <c r="B187" s="5" t="s">
        <v>696</v>
      </c>
      <c r="C187" s="5" t="s">
        <v>697</v>
      </c>
      <c r="D187" s="13" t="s">
        <v>698</v>
      </c>
      <c r="E187" s="5" t="s">
        <v>699</v>
      </c>
    </row>
    <row r="188" spans="1:5" x14ac:dyDescent="0.25">
      <c r="A188" s="10">
        <v>169</v>
      </c>
      <c r="B188" s="5" t="s">
        <v>700</v>
      </c>
      <c r="C188" s="5" t="s">
        <v>693</v>
      </c>
      <c r="D188" s="13" t="s">
        <v>694</v>
      </c>
      <c r="E188" s="5" t="s">
        <v>695</v>
      </c>
    </row>
    <row r="189" spans="1:5" x14ac:dyDescent="0.25">
      <c r="A189" s="10">
        <v>170</v>
      </c>
      <c r="B189" s="5" t="s">
        <v>701</v>
      </c>
      <c r="C189" s="5" t="s">
        <v>702</v>
      </c>
      <c r="D189" s="13" t="s">
        <v>703</v>
      </c>
      <c r="E189" s="5" t="s">
        <v>704</v>
      </c>
    </row>
    <row r="190" spans="1:5" x14ac:dyDescent="0.25">
      <c r="A190" s="10">
        <v>171</v>
      </c>
      <c r="B190" s="5" t="s">
        <v>705</v>
      </c>
      <c r="C190" s="5" t="s">
        <v>706</v>
      </c>
      <c r="D190" s="13" t="s">
        <v>707</v>
      </c>
      <c r="E190" s="5" t="s">
        <v>708</v>
      </c>
    </row>
    <row r="191" spans="1:5" x14ac:dyDescent="0.25">
      <c r="A191" s="10">
        <v>172</v>
      </c>
      <c r="B191" s="5" t="s">
        <v>709</v>
      </c>
      <c r="C191" s="5" t="s">
        <v>485</v>
      </c>
      <c r="D191" s="13" t="s">
        <v>710</v>
      </c>
      <c r="E191" s="5" t="s">
        <v>711</v>
      </c>
    </row>
    <row r="192" spans="1:5" x14ac:dyDescent="0.25">
      <c r="A192" s="10">
        <v>173</v>
      </c>
      <c r="B192" s="5" t="s">
        <v>712</v>
      </c>
      <c r="C192" s="5" t="s">
        <v>713</v>
      </c>
      <c r="D192" s="13" t="s">
        <v>714</v>
      </c>
      <c r="E192" s="5" t="s">
        <v>715</v>
      </c>
    </row>
    <row r="193" spans="1:5" x14ac:dyDescent="0.25">
      <c r="A193" s="10">
        <v>174</v>
      </c>
      <c r="B193" s="5" t="s">
        <v>716</v>
      </c>
      <c r="C193" s="5" t="s">
        <v>717</v>
      </c>
      <c r="D193" s="13" t="s">
        <v>718</v>
      </c>
      <c r="E193" s="5" t="s">
        <v>719</v>
      </c>
    </row>
    <row r="194" spans="1:5" x14ac:dyDescent="0.25">
      <c r="A194" s="10">
        <v>175</v>
      </c>
      <c r="B194" s="5" t="s">
        <v>720</v>
      </c>
      <c r="C194" s="5" t="s">
        <v>721</v>
      </c>
      <c r="D194" s="13" t="s">
        <v>722</v>
      </c>
      <c r="E194" s="5" t="s">
        <v>723</v>
      </c>
    </row>
    <row r="195" spans="1:5" x14ac:dyDescent="0.25">
      <c r="A195" s="10">
        <v>176</v>
      </c>
      <c r="B195" s="5" t="s">
        <v>724</v>
      </c>
      <c r="C195" s="5" t="s">
        <v>725</v>
      </c>
      <c r="D195" s="13" t="s">
        <v>726</v>
      </c>
      <c r="E195" s="5" t="s">
        <v>727</v>
      </c>
    </row>
    <row r="196" spans="1:5" x14ac:dyDescent="0.25">
      <c r="A196" s="10">
        <v>177</v>
      </c>
      <c r="B196" s="5" t="s">
        <v>728</v>
      </c>
      <c r="C196" s="5" t="s">
        <v>729</v>
      </c>
      <c r="D196" s="13" t="s">
        <v>730</v>
      </c>
      <c r="E196" s="5" t="s">
        <v>731</v>
      </c>
    </row>
    <row r="197" spans="1:5" x14ac:dyDescent="0.25">
      <c r="A197" s="10">
        <v>178</v>
      </c>
      <c r="B197" s="5" t="s">
        <v>732</v>
      </c>
      <c r="C197" s="5" t="s">
        <v>733</v>
      </c>
      <c r="D197" s="13" t="s">
        <v>734</v>
      </c>
      <c r="E197" s="5" t="s">
        <v>735</v>
      </c>
    </row>
    <row r="198" spans="1:5" x14ac:dyDescent="0.25">
      <c r="A198" s="10">
        <v>179</v>
      </c>
      <c r="B198" s="5" t="s">
        <v>736</v>
      </c>
      <c r="C198" s="5" t="s">
        <v>737</v>
      </c>
      <c r="D198" s="13" t="s">
        <v>738</v>
      </c>
      <c r="E198" s="5" t="s">
        <v>739</v>
      </c>
    </row>
    <row r="199" spans="1:5" x14ac:dyDescent="0.25">
      <c r="A199" s="10">
        <v>180</v>
      </c>
      <c r="B199" s="5" t="s">
        <v>740</v>
      </c>
      <c r="C199" s="5" t="s">
        <v>741</v>
      </c>
      <c r="D199" s="13" t="s">
        <v>742</v>
      </c>
      <c r="E199" s="5" t="s">
        <v>743</v>
      </c>
    </row>
    <row r="200" spans="1:5" x14ac:dyDescent="0.25">
      <c r="A200" s="10">
        <v>181</v>
      </c>
      <c r="B200" s="5" t="s">
        <v>744</v>
      </c>
      <c r="C200" s="5" t="s">
        <v>745</v>
      </c>
      <c r="D200" s="13" t="s">
        <v>746</v>
      </c>
      <c r="E200" s="5" t="s">
        <v>747</v>
      </c>
    </row>
    <row r="201" spans="1:5" x14ac:dyDescent="0.25">
      <c r="A201" s="10">
        <v>182</v>
      </c>
      <c r="B201" s="5" t="s">
        <v>748</v>
      </c>
      <c r="C201" s="5" t="s">
        <v>749</v>
      </c>
      <c r="D201" s="13" t="s">
        <v>750</v>
      </c>
      <c r="E201" s="5" t="s">
        <v>751</v>
      </c>
    </row>
    <row r="202" spans="1:5" x14ac:dyDescent="0.25">
      <c r="A202" s="10">
        <v>183</v>
      </c>
      <c r="B202" s="5" t="s">
        <v>752</v>
      </c>
      <c r="C202" s="5" t="s">
        <v>753</v>
      </c>
      <c r="D202" s="13" t="s">
        <v>754</v>
      </c>
      <c r="E202" s="5" t="s">
        <v>755</v>
      </c>
    </row>
    <row r="203" spans="1:5" x14ac:dyDescent="0.25">
      <c r="A203" s="10">
        <v>184</v>
      </c>
      <c r="B203" s="5" t="s">
        <v>756</v>
      </c>
      <c r="C203" s="5" t="s">
        <v>757</v>
      </c>
      <c r="D203" s="13" t="s">
        <v>758</v>
      </c>
      <c r="E203" s="5" t="s">
        <v>759</v>
      </c>
    </row>
    <row r="204" spans="1:5" x14ac:dyDescent="0.25">
      <c r="A204" s="10">
        <v>185</v>
      </c>
      <c r="B204" s="5" t="s">
        <v>760</v>
      </c>
      <c r="C204" s="5" t="s">
        <v>761</v>
      </c>
      <c r="D204" s="13" t="s">
        <v>762</v>
      </c>
      <c r="E204" s="5" t="s">
        <v>763</v>
      </c>
    </row>
    <row r="205" spans="1:5" x14ac:dyDescent="0.25">
      <c r="A205" s="10">
        <v>186</v>
      </c>
      <c r="B205" s="5" t="s">
        <v>764</v>
      </c>
      <c r="C205" s="5" t="s">
        <v>765</v>
      </c>
      <c r="D205" s="13" t="s">
        <v>766</v>
      </c>
      <c r="E205" s="5" t="s">
        <v>767</v>
      </c>
    </row>
    <row r="206" spans="1:5" x14ac:dyDescent="0.25">
      <c r="A206" s="10">
        <v>187</v>
      </c>
      <c r="B206" s="5" t="s">
        <v>768</v>
      </c>
      <c r="C206" s="5" t="s">
        <v>769</v>
      </c>
      <c r="D206" s="13" t="s">
        <v>770</v>
      </c>
      <c r="E206" s="5" t="s">
        <v>771</v>
      </c>
    </row>
    <row r="207" spans="1:5" x14ac:dyDescent="0.25">
      <c r="A207" s="10">
        <v>188</v>
      </c>
      <c r="B207" s="5" t="s">
        <v>772</v>
      </c>
      <c r="C207" s="5" t="s">
        <v>773</v>
      </c>
      <c r="D207" s="13" t="s">
        <v>774</v>
      </c>
      <c r="E207" s="5" t="s">
        <v>775</v>
      </c>
    </row>
    <row r="208" spans="1:5" x14ac:dyDescent="0.25">
      <c r="A208" s="10">
        <v>189</v>
      </c>
      <c r="B208" s="5" t="s">
        <v>776</v>
      </c>
      <c r="C208" s="5" t="s">
        <v>777</v>
      </c>
      <c r="D208" s="13" t="s">
        <v>778</v>
      </c>
      <c r="E208" s="5" t="s">
        <v>779</v>
      </c>
    </row>
    <row r="209" spans="1:5" x14ac:dyDescent="0.25">
      <c r="A209" s="10">
        <v>190</v>
      </c>
      <c r="B209" s="5" t="s">
        <v>780</v>
      </c>
      <c r="C209" s="5" t="s">
        <v>781</v>
      </c>
      <c r="D209" s="13" t="s">
        <v>782</v>
      </c>
      <c r="E209" s="5" t="s">
        <v>783</v>
      </c>
    </row>
    <row r="210" spans="1:5" x14ac:dyDescent="0.25">
      <c r="A210" s="10">
        <v>191</v>
      </c>
      <c r="B210" s="5" t="s">
        <v>784</v>
      </c>
      <c r="C210" s="5" t="s">
        <v>785</v>
      </c>
      <c r="D210" s="13" t="s">
        <v>786</v>
      </c>
      <c r="E210" s="5" t="s">
        <v>787</v>
      </c>
    </row>
    <row r="211" spans="1:5" x14ac:dyDescent="0.25">
      <c r="A211" s="10">
        <v>192</v>
      </c>
      <c r="B211" s="5" t="s">
        <v>788</v>
      </c>
      <c r="C211" s="5" t="s">
        <v>789</v>
      </c>
      <c r="D211" s="13" t="s">
        <v>790</v>
      </c>
      <c r="E211" s="5" t="s">
        <v>791</v>
      </c>
    </row>
    <row r="212" spans="1:5" x14ac:dyDescent="0.25">
      <c r="A212" s="10">
        <v>193</v>
      </c>
      <c r="B212" s="5" t="s">
        <v>792</v>
      </c>
      <c r="C212" s="5" t="s">
        <v>793</v>
      </c>
      <c r="D212" s="13" t="s">
        <v>794</v>
      </c>
      <c r="E212" s="5" t="s">
        <v>795</v>
      </c>
    </row>
    <row r="213" spans="1:5" x14ac:dyDescent="0.25">
      <c r="A213" s="10">
        <v>194</v>
      </c>
      <c r="B213" s="5" t="s">
        <v>796</v>
      </c>
      <c r="C213" s="5" t="s">
        <v>797</v>
      </c>
      <c r="D213" s="13" t="s">
        <v>798</v>
      </c>
      <c r="E213" s="5" t="s">
        <v>799</v>
      </c>
    </row>
    <row r="214" spans="1:5" x14ac:dyDescent="0.25">
      <c r="A214" s="10">
        <v>195</v>
      </c>
      <c r="B214" s="5" t="s">
        <v>800</v>
      </c>
      <c r="C214" s="5" t="s">
        <v>801</v>
      </c>
      <c r="D214" s="13" t="s">
        <v>802</v>
      </c>
      <c r="E214" s="5" t="s">
        <v>803</v>
      </c>
    </row>
    <row r="215" spans="1:5" x14ac:dyDescent="0.25">
      <c r="A215" s="10">
        <v>196</v>
      </c>
      <c r="B215" s="5" t="s">
        <v>804</v>
      </c>
      <c r="C215" s="5" t="s">
        <v>805</v>
      </c>
      <c r="D215" s="13" t="s">
        <v>806</v>
      </c>
      <c r="E215" s="5" t="s">
        <v>807</v>
      </c>
    </row>
    <row r="216" spans="1:5" x14ac:dyDescent="0.25">
      <c r="A216" s="10">
        <v>197</v>
      </c>
      <c r="B216" s="5" t="s">
        <v>808</v>
      </c>
      <c r="C216" s="5" t="s">
        <v>809</v>
      </c>
      <c r="D216" s="13" t="s">
        <v>810</v>
      </c>
      <c r="E216" s="5" t="s">
        <v>811</v>
      </c>
    </row>
    <row r="217" spans="1:5" x14ac:dyDescent="0.25">
      <c r="A217" s="10">
        <v>198</v>
      </c>
      <c r="B217" s="5" t="s">
        <v>812</v>
      </c>
      <c r="C217" s="5" t="s">
        <v>813</v>
      </c>
      <c r="D217" s="13" t="s">
        <v>814</v>
      </c>
      <c r="E217" s="5" t="s">
        <v>815</v>
      </c>
    </row>
    <row r="218" spans="1:5" x14ac:dyDescent="0.25">
      <c r="A218" s="10">
        <v>199</v>
      </c>
      <c r="B218" s="5" t="s">
        <v>816</v>
      </c>
      <c r="C218" s="5" t="s">
        <v>817</v>
      </c>
      <c r="D218" s="13" t="s">
        <v>818</v>
      </c>
      <c r="E218" s="5" t="s">
        <v>819</v>
      </c>
    </row>
    <row r="219" spans="1:5" x14ac:dyDescent="0.25">
      <c r="A219" s="10">
        <v>200</v>
      </c>
      <c r="B219" s="5" t="s">
        <v>820</v>
      </c>
      <c r="C219" s="5" t="s">
        <v>821</v>
      </c>
      <c r="D219" s="13" t="s">
        <v>822</v>
      </c>
      <c r="E219" s="5" t="s">
        <v>823</v>
      </c>
    </row>
    <row r="220" spans="1:5" x14ac:dyDescent="0.25">
      <c r="A220" s="10">
        <v>201</v>
      </c>
      <c r="B220" s="5" t="s">
        <v>824</v>
      </c>
      <c r="C220" s="5" t="s">
        <v>112</v>
      </c>
      <c r="D220" s="13" t="s">
        <v>113</v>
      </c>
      <c r="E220" s="5" t="s">
        <v>114</v>
      </c>
    </row>
    <row r="221" spans="1:5" x14ac:dyDescent="0.25">
      <c r="A221" s="10">
        <v>202</v>
      </c>
      <c r="B221" s="5" t="s">
        <v>825</v>
      </c>
      <c r="C221" s="5" t="s">
        <v>826</v>
      </c>
      <c r="D221" s="13" t="s">
        <v>827</v>
      </c>
      <c r="E221" s="5" t="s">
        <v>828</v>
      </c>
    </row>
    <row r="222" spans="1:5" x14ac:dyDescent="0.25">
      <c r="A222" s="10">
        <v>203</v>
      </c>
      <c r="B222" s="5" t="s">
        <v>829</v>
      </c>
      <c r="C222" s="5" t="s">
        <v>830</v>
      </c>
      <c r="D222" s="13" t="s">
        <v>831</v>
      </c>
      <c r="E222" s="5" t="s">
        <v>832</v>
      </c>
    </row>
    <row r="223" spans="1:5" x14ac:dyDescent="0.25">
      <c r="A223" s="10">
        <v>204</v>
      </c>
      <c r="B223" s="5" t="s">
        <v>833</v>
      </c>
      <c r="C223" s="5" t="s">
        <v>834</v>
      </c>
      <c r="D223" s="13" t="s">
        <v>835</v>
      </c>
      <c r="E223" s="5" t="s">
        <v>836</v>
      </c>
    </row>
    <row r="224" spans="1:5" x14ac:dyDescent="0.25">
      <c r="A224" s="10">
        <v>205</v>
      </c>
      <c r="B224" s="5" t="s">
        <v>839</v>
      </c>
      <c r="C224" s="5" t="s">
        <v>840</v>
      </c>
      <c r="D224" s="13" t="s">
        <v>837</v>
      </c>
      <c r="E224" s="5" t="s">
        <v>838</v>
      </c>
    </row>
    <row r="225" spans="1:5" x14ac:dyDescent="0.25">
      <c r="A225" s="10">
        <v>206</v>
      </c>
      <c r="B225" s="5" t="s">
        <v>841</v>
      </c>
      <c r="C225" s="5" t="s">
        <v>842</v>
      </c>
      <c r="D225" s="13" t="s">
        <v>843</v>
      </c>
      <c r="E225" s="5" t="s">
        <v>844</v>
      </c>
    </row>
    <row r="226" spans="1:5" x14ac:dyDescent="0.25">
      <c r="A226" s="10">
        <v>207</v>
      </c>
      <c r="B226" s="5" t="s">
        <v>845</v>
      </c>
      <c r="C226" s="5" t="s">
        <v>846</v>
      </c>
      <c r="D226" s="13" t="s">
        <v>847</v>
      </c>
      <c r="E226" s="5" t="s">
        <v>848</v>
      </c>
    </row>
    <row r="227" spans="1:5" x14ac:dyDescent="0.25">
      <c r="A227" s="10">
        <v>208</v>
      </c>
      <c r="B227" s="5" t="s">
        <v>849</v>
      </c>
      <c r="C227" s="5" t="s">
        <v>850</v>
      </c>
      <c r="D227" s="13" t="s">
        <v>851</v>
      </c>
      <c r="E227" s="5" t="s">
        <v>852</v>
      </c>
    </row>
    <row r="228" spans="1:5" x14ac:dyDescent="0.25">
      <c r="A228" s="10">
        <v>209</v>
      </c>
      <c r="B228" s="5" t="s">
        <v>853</v>
      </c>
      <c r="C228" s="5" t="s">
        <v>854</v>
      </c>
      <c r="D228" s="13" t="s">
        <v>855</v>
      </c>
      <c r="E228" s="5" t="s">
        <v>856</v>
      </c>
    </row>
    <row r="229" spans="1:5" x14ac:dyDescent="0.25">
      <c r="A229" s="10">
        <v>210</v>
      </c>
      <c r="B229" s="5" t="s">
        <v>857</v>
      </c>
      <c r="C229" s="5" t="s">
        <v>858</v>
      </c>
      <c r="D229" s="13" t="s">
        <v>859</v>
      </c>
      <c r="E229" s="5" t="s">
        <v>860</v>
      </c>
    </row>
    <row r="230" spans="1:5" x14ac:dyDescent="0.25">
      <c r="A230" s="10">
        <v>211</v>
      </c>
      <c r="B230" s="5" t="s">
        <v>861</v>
      </c>
      <c r="C230" s="5" t="s">
        <v>862</v>
      </c>
      <c r="D230" s="13" t="s">
        <v>863</v>
      </c>
      <c r="E230" s="5" t="s">
        <v>864</v>
      </c>
    </row>
    <row r="231" spans="1:5" x14ac:dyDescent="0.25">
      <c r="A231" s="10">
        <v>212</v>
      </c>
      <c r="B231" s="5" t="s">
        <v>865</v>
      </c>
      <c r="C231" s="5" t="s">
        <v>866</v>
      </c>
      <c r="D231" s="13" t="s">
        <v>867</v>
      </c>
      <c r="E231" s="5" t="s">
        <v>868</v>
      </c>
    </row>
    <row r="232" spans="1:5" x14ac:dyDescent="0.25">
      <c r="A232" s="10">
        <v>213</v>
      </c>
      <c r="B232" s="5" t="s">
        <v>869</v>
      </c>
      <c r="C232" s="5" t="s">
        <v>870</v>
      </c>
      <c r="D232" s="13" t="s">
        <v>871</v>
      </c>
      <c r="E232" s="5" t="s">
        <v>872</v>
      </c>
    </row>
    <row r="233" spans="1:5" x14ac:dyDescent="0.25">
      <c r="A233" s="10">
        <v>214</v>
      </c>
      <c r="B233" s="5" t="s">
        <v>873</v>
      </c>
      <c r="C233" s="5" t="s">
        <v>874</v>
      </c>
      <c r="D233" s="13" t="s">
        <v>875</v>
      </c>
      <c r="E233" s="5" t="s">
        <v>876</v>
      </c>
    </row>
    <row r="234" spans="1:5" x14ac:dyDescent="0.25">
      <c r="A234" s="10">
        <v>215</v>
      </c>
      <c r="B234" s="5" t="s">
        <v>877</v>
      </c>
      <c r="C234" s="5" t="s">
        <v>878</v>
      </c>
      <c r="D234" s="13" t="s">
        <v>879</v>
      </c>
      <c r="E234" s="5" t="s">
        <v>880</v>
      </c>
    </row>
    <row r="235" spans="1:5" x14ac:dyDescent="0.25">
      <c r="A235" s="10">
        <v>216</v>
      </c>
      <c r="B235" s="5" t="s">
        <v>881</v>
      </c>
      <c r="C235" s="5" t="s">
        <v>882</v>
      </c>
      <c r="D235" s="13" t="s">
        <v>883</v>
      </c>
      <c r="E235" s="5" t="s">
        <v>884</v>
      </c>
    </row>
    <row r="236" spans="1:5" x14ac:dyDescent="0.25">
      <c r="A236" s="10">
        <v>217</v>
      </c>
      <c r="B236" s="5" t="s">
        <v>885</v>
      </c>
      <c r="C236" s="5" t="s">
        <v>886</v>
      </c>
      <c r="D236" s="13" t="s">
        <v>887</v>
      </c>
      <c r="E236" s="5" t="s">
        <v>888</v>
      </c>
    </row>
    <row r="237" spans="1:5" x14ac:dyDescent="0.25">
      <c r="A237" s="10">
        <v>218</v>
      </c>
      <c r="B237" s="5" t="s">
        <v>889</v>
      </c>
      <c r="C237" s="5" t="s">
        <v>890</v>
      </c>
      <c r="D237" s="13" t="s">
        <v>891</v>
      </c>
      <c r="E237" s="5" t="s">
        <v>892</v>
      </c>
    </row>
    <row r="238" spans="1:5" x14ac:dyDescent="0.25">
      <c r="A238" s="10">
        <v>219</v>
      </c>
      <c r="B238" s="5" t="s">
        <v>893</v>
      </c>
      <c r="C238" s="5" t="s">
        <v>894</v>
      </c>
      <c r="D238" s="13" t="s">
        <v>895</v>
      </c>
      <c r="E238" s="5" t="s">
        <v>896</v>
      </c>
    </row>
    <row r="239" spans="1:5" x14ac:dyDescent="0.25">
      <c r="A239" s="10">
        <v>220</v>
      </c>
      <c r="B239" s="5" t="s">
        <v>897</v>
      </c>
      <c r="C239" s="5" t="s">
        <v>898</v>
      </c>
      <c r="D239" s="13" t="s">
        <v>899</v>
      </c>
      <c r="E239" s="5" t="s">
        <v>900</v>
      </c>
    </row>
    <row r="240" spans="1:5" x14ac:dyDescent="0.25">
      <c r="A240" s="10">
        <v>221</v>
      </c>
      <c r="B240" s="5" t="s">
        <v>901</v>
      </c>
      <c r="C240" s="5" t="s">
        <v>902</v>
      </c>
      <c r="D240" s="13" t="s">
        <v>903</v>
      </c>
      <c r="E240" s="5" t="s">
        <v>904</v>
      </c>
    </row>
    <row r="241" spans="1:5" x14ac:dyDescent="0.25">
      <c r="A241" s="10">
        <v>222</v>
      </c>
      <c r="B241" s="5" t="s">
        <v>905</v>
      </c>
      <c r="C241" s="5" t="s">
        <v>906</v>
      </c>
      <c r="D241" s="13" t="s">
        <v>907</v>
      </c>
      <c r="E241" s="5" t="s">
        <v>908</v>
      </c>
    </row>
    <row r="242" spans="1:5" x14ac:dyDescent="0.25">
      <c r="A242" s="10">
        <v>223</v>
      </c>
      <c r="B242" s="5" t="s">
        <v>909</v>
      </c>
      <c r="C242" s="5" t="s">
        <v>910</v>
      </c>
      <c r="D242" s="13" t="s">
        <v>911</v>
      </c>
      <c r="E242" s="5" t="s">
        <v>912</v>
      </c>
    </row>
    <row r="243" spans="1:5" x14ac:dyDescent="0.25">
      <c r="A243" s="10">
        <v>224</v>
      </c>
      <c r="B243" s="5" t="s">
        <v>913</v>
      </c>
      <c r="C243" s="5" t="s">
        <v>914</v>
      </c>
      <c r="D243" s="13" t="s">
        <v>915</v>
      </c>
      <c r="E243" s="5" t="s">
        <v>916</v>
      </c>
    </row>
    <row r="244" spans="1:5" x14ac:dyDescent="0.25">
      <c r="A244" s="10">
        <v>225</v>
      </c>
      <c r="B244" s="5" t="s">
        <v>917</v>
      </c>
      <c r="C244" s="5" t="s">
        <v>918</v>
      </c>
      <c r="D244" s="13" t="s">
        <v>919</v>
      </c>
      <c r="E244" s="5" t="s">
        <v>920</v>
      </c>
    </row>
    <row r="245" spans="1:5" x14ac:dyDescent="0.25">
      <c r="A245" s="10">
        <v>226</v>
      </c>
      <c r="B245" s="5" t="s">
        <v>921</v>
      </c>
      <c r="C245" s="5" t="s">
        <v>922</v>
      </c>
      <c r="D245" s="13" t="s">
        <v>923</v>
      </c>
      <c r="E245" s="5" t="s">
        <v>924</v>
      </c>
    </row>
    <row r="246" spans="1:5" x14ac:dyDescent="0.25">
      <c r="A246" s="10">
        <v>227</v>
      </c>
      <c r="B246" s="5" t="s">
        <v>925</v>
      </c>
      <c r="C246" s="5" t="s">
        <v>926</v>
      </c>
      <c r="D246" s="13" t="s">
        <v>927</v>
      </c>
      <c r="E246" s="5" t="s">
        <v>928</v>
      </c>
    </row>
    <row r="247" spans="1:5" x14ac:dyDescent="0.25">
      <c r="A247" s="10">
        <v>228</v>
      </c>
      <c r="B247" s="5" t="s">
        <v>929</v>
      </c>
      <c r="C247" s="5" t="s">
        <v>930</v>
      </c>
      <c r="D247" s="13" t="s">
        <v>931</v>
      </c>
      <c r="E247" s="5" t="s">
        <v>932</v>
      </c>
    </row>
    <row r="248" spans="1:5" x14ac:dyDescent="0.25">
      <c r="A248" s="10">
        <v>229</v>
      </c>
      <c r="B248" s="5" t="s">
        <v>933</v>
      </c>
      <c r="C248" s="5" t="s">
        <v>934</v>
      </c>
      <c r="D248" s="13" t="s">
        <v>935</v>
      </c>
      <c r="E248" s="5" t="s">
        <v>936</v>
      </c>
    </row>
    <row r="249" spans="1:5" x14ac:dyDescent="0.25">
      <c r="A249" s="10">
        <v>230</v>
      </c>
      <c r="B249" s="5" t="s">
        <v>937</v>
      </c>
      <c r="C249" s="5" t="s">
        <v>938</v>
      </c>
      <c r="D249" s="13" t="s">
        <v>939</v>
      </c>
      <c r="E249" s="5" t="s">
        <v>940</v>
      </c>
    </row>
    <row r="250" spans="1:5" x14ac:dyDescent="0.25">
      <c r="A250" s="10">
        <v>231</v>
      </c>
      <c r="B250" s="5" t="s">
        <v>941</v>
      </c>
      <c r="C250" s="5" t="s">
        <v>942</v>
      </c>
      <c r="D250" s="13" t="s">
        <v>943</v>
      </c>
      <c r="E250" s="5" t="s">
        <v>944</v>
      </c>
    </row>
    <row r="251" spans="1:5" x14ac:dyDescent="0.25">
      <c r="A251" s="10">
        <v>232</v>
      </c>
      <c r="B251" s="5" t="s">
        <v>945</v>
      </c>
      <c r="C251" s="5" t="s">
        <v>946</v>
      </c>
      <c r="D251" s="13" t="s">
        <v>947</v>
      </c>
      <c r="E251" s="5" t="s">
        <v>948</v>
      </c>
    </row>
    <row r="252" spans="1:5" x14ac:dyDescent="0.25">
      <c r="A252" s="10">
        <v>233</v>
      </c>
      <c r="B252" s="5" t="s">
        <v>949</v>
      </c>
      <c r="C252" s="5" t="s">
        <v>950</v>
      </c>
      <c r="D252" s="13" t="s">
        <v>951</v>
      </c>
      <c r="E252" s="5"/>
    </row>
    <row r="253" spans="1:5" x14ac:dyDescent="0.25">
      <c r="A253" s="10">
        <v>234</v>
      </c>
      <c r="B253" s="5" t="s">
        <v>952</v>
      </c>
      <c r="C253" s="5" t="s">
        <v>953</v>
      </c>
      <c r="D253" s="13" t="s">
        <v>954</v>
      </c>
      <c r="E253" s="5" t="s">
        <v>955</v>
      </c>
    </row>
    <row r="254" spans="1:5" x14ac:dyDescent="0.25">
      <c r="A254" s="10">
        <v>235</v>
      </c>
      <c r="B254" s="5" t="s">
        <v>956</v>
      </c>
      <c r="C254" s="5" t="s">
        <v>957</v>
      </c>
      <c r="D254" s="13" t="s">
        <v>958</v>
      </c>
      <c r="E254" s="5" t="s">
        <v>959</v>
      </c>
    </row>
    <row r="255" spans="1:5" x14ac:dyDescent="0.25">
      <c r="A255" s="10">
        <v>236</v>
      </c>
      <c r="B255" s="5" t="s">
        <v>960</v>
      </c>
      <c r="C255" s="5" t="s">
        <v>961</v>
      </c>
      <c r="D255" s="13" t="s">
        <v>962</v>
      </c>
      <c r="E255" s="5" t="s">
        <v>963</v>
      </c>
    </row>
    <row r="256" spans="1:5" x14ac:dyDescent="0.25">
      <c r="A256" s="10">
        <v>237</v>
      </c>
      <c r="B256" s="5" t="s">
        <v>964</v>
      </c>
      <c r="C256" s="5" t="s">
        <v>965</v>
      </c>
      <c r="D256" s="13" t="s">
        <v>966</v>
      </c>
      <c r="E256" s="5" t="s">
        <v>967</v>
      </c>
    </row>
    <row r="257" spans="1:5" x14ac:dyDescent="0.25">
      <c r="A257" s="10">
        <v>238</v>
      </c>
      <c r="B257" s="5" t="s">
        <v>968</v>
      </c>
      <c r="C257" s="5" t="s">
        <v>969</v>
      </c>
      <c r="D257" s="13" t="s">
        <v>970</v>
      </c>
      <c r="E257" s="5" t="s">
        <v>971</v>
      </c>
    </row>
    <row r="258" spans="1:5" x14ac:dyDescent="0.25">
      <c r="A258" s="10">
        <v>239</v>
      </c>
      <c r="B258" s="5" t="s">
        <v>972</v>
      </c>
      <c r="C258" s="5" t="s">
        <v>973</v>
      </c>
      <c r="D258" s="13" t="s">
        <v>974</v>
      </c>
      <c r="E258" s="5" t="s">
        <v>975</v>
      </c>
    </row>
    <row r="259" spans="1:5" x14ac:dyDescent="0.25">
      <c r="A259" s="10">
        <v>240</v>
      </c>
      <c r="B259" s="5" t="s">
        <v>976</v>
      </c>
      <c r="C259" s="5" t="s">
        <v>977</v>
      </c>
      <c r="D259" s="13" t="s">
        <v>978</v>
      </c>
      <c r="E259" s="5" t="s">
        <v>979</v>
      </c>
    </row>
    <row r="260" spans="1:5" x14ac:dyDescent="0.25">
      <c r="A260" s="10">
        <v>241</v>
      </c>
      <c r="B260" s="5" t="s">
        <v>980</v>
      </c>
      <c r="C260" s="5" t="s">
        <v>981</v>
      </c>
      <c r="D260" s="13" t="s">
        <v>982</v>
      </c>
      <c r="E260" s="5" t="s">
        <v>983</v>
      </c>
    </row>
    <row r="261" spans="1:5" x14ac:dyDescent="0.25">
      <c r="A261" s="10">
        <v>242</v>
      </c>
      <c r="B261" s="5" t="s">
        <v>984</v>
      </c>
      <c r="C261" s="5" t="s">
        <v>985</v>
      </c>
      <c r="D261" s="13" t="s">
        <v>986</v>
      </c>
      <c r="E261" s="5" t="s">
        <v>987</v>
      </c>
    </row>
    <row r="262" spans="1:5" x14ac:dyDescent="0.25">
      <c r="A262" s="10">
        <v>243</v>
      </c>
      <c r="B262" s="5" t="s">
        <v>988</v>
      </c>
      <c r="C262" s="5" t="s">
        <v>989</v>
      </c>
      <c r="D262" s="13" t="s">
        <v>990</v>
      </c>
      <c r="E262" s="5" t="s">
        <v>991</v>
      </c>
    </row>
    <row r="263" spans="1:5" x14ac:dyDescent="0.25">
      <c r="A263" s="10">
        <v>244</v>
      </c>
      <c r="B263" s="5" t="s">
        <v>992</v>
      </c>
      <c r="C263" s="5" t="s">
        <v>993</v>
      </c>
      <c r="D263" s="13" t="s">
        <v>994</v>
      </c>
      <c r="E263" s="5" t="s">
        <v>995</v>
      </c>
    </row>
    <row r="264" spans="1:5" x14ac:dyDescent="0.25">
      <c r="A264" s="10">
        <v>245</v>
      </c>
      <c r="B264" s="5" t="s">
        <v>996</v>
      </c>
      <c r="C264" s="5" t="s">
        <v>997</v>
      </c>
      <c r="D264" s="13" t="s">
        <v>998</v>
      </c>
      <c r="E264" s="5" t="s">
        <v>999</v>
      </c>
    </row>
    <row r="265" spans="1:5" x14ac:dyDescent="0.25">
      <c r="A265" s="10">
        <v>246</v>
      </c>
      <c r="B265" s="5" t="s">
        <v>1000</v>
      </c>
      <c r="C265" s="5" t="s">
        <v>1001</v>
      </c>
      <c r="D265" s="13" t="s">
        <v>1002</v>
      </c>
      <c r="E265" s="5" t="s">
        <v>1003</v>
      </c>
    </row>
    <row r="266" spans="1:5" x14ac:dyDescent="0.25">
      <c r="A266" s="10">
        <v>247</v>
      </c>
      <c r="B266" s="5" t="s">
        <v>1004</v>
      </c>
      <c r="C266" s="5" t="s">
        <v>1005</v>
      </c>
      <c r="D266" s="13" t="s">
        <v>1006</v>
      </c>
      <c r="E266" s="5" t="s">
        <v>1007</v>
      </c>
    </row>
    <row r="267" spans="1:5" x14ac:dyDescent="0.25">
      <c r="A267" s="10">
        <v>248</v>
      </c>
      <c r="B267" s="5" t="s">
        <v>1008</v>
      </c>
      <c r="C267" s="5" t="s">
        <v>1009</v>
      </c>
      <c r="D267" s="13" t="s">
        <v>1010</v>
      </c>
      <c r="E267" s="5" t="s">
        <v>1011</v>
      </c>
    </row>
    <row r="268" spans="1:5" x14ac:dyDescent="0.25">
      <c r="A268" s="10">
        <v>249</v>
      </c>
      <c r="B268" s="5" t="s">
        <v>1012</v>
      </c>
      <c r="C268" s="5" t="s">
        <v>1013</v>
      </c>
      <c r="D268" s="13" t="s">
        <v>1014</v>
      </c>
      <c r="E268" s="5" t="s">
        <v>1015</v>
      </c>
    </row>
    <row r="269" spans="1:5" x14ac:dyDescent="0.25">
      <c r="A269" s="10">
        <v>250</v>
      </c>
      <c r="B269" s="5" t="s">
        <v>1016</v>
      </c>
      <c r="C269" s="5" t="s">
        <v>1017</v>
      </c>
      <c r="D269" s="13" t="s">
        <v>1018</v>
      </c>
      <c r="E269" s="5" t="s">
        <v>1019</v>
      </c>
    </row>
    <row r="270" spans="1:5" x14ac:dyDescent="0.25">
      <c r="A270" s="10">
        <v>251</v>
      </c>
      <c r="B270" s="5" t="s">
        <v>1020</v>
      </c>
      <c r="C270" s="5" t="s">
        <v>1021</v>
      </c>
      <c r="D270" s="13" t="s">
        <v>1022</v>
      </c>
      <c r="E270" s="5" t="s">
        <v>1023</v>
      </c>
    </row>
    <row r="271" spans="1:5" x14ac:dyDescent="0.25">
      <c r="A271" s="10">
        <v>252</v>
      </c>
      <c r="B271" s="5" t="s">
        <v>1024</v>
      </c>
      <c r="C271" s="5" t="s">
        <v>1025</v>
      </c>
      <c r="D271" s="13" t="s">
        <v>1026</v>
      </c>
      <c r="E271" s="5" t="s">
        <v>1027</v>
      </c>
    </row>
    <row r="272" spans="1:5" x14ac:dyDescent="0.25">
      <c r="A272" s="10">
        <v>253</v>
      </c>
      <c r="B272" s="5" t="s">
        <v>1028</v>
      </c>
      <c r="C272" s="5" t="s">
        <v>1029</v>
      </c>
      <c r="D272" s="13" t="s">
        <v>1030</v>
      </c>
      <c r="E272" s="5" t="s">
        <v>1031</v>
      </c>
    </row>
    <row r="273" spans="1:5" x14ac:dyDescent="0.25">
      <c r="A273" s="10">
        <v>254</v>
      </c>
      <c r="B273" s="5" t="s">
        <v>1032</v>
      </c>
      <c r="C273" s="5" t="s">
        <v>1033</v>
      </c>
      <c r="D273" s="13" t="s">
        <v>1034</v>
      </c>
      <c r="E273" s="5" t="s">
        <v>1035</v>
      </c>
    </row>
    <row r="274" spans="1:5" x14ac:dyDescent="0.25">
      <c r="A274" s="10">
        <v>255</v>
      </c>
      <c r="B274" s="5" t="s">
        <v>1036</v>
      </c>
      <c r="C274" s="5" t="s">
        <v>1037</v>
      </c>
      <c r="D274" s="13" t="s">
        <v>253</v>
      </c>
      <c r="E274" s="5" t="s">
        <v>1038</v>
      </c>
    </row>
    <row r="275" spans="1:5" x14ac:dyDescent="0.25">
      <c r="A275" s="10">
        <v>256</v>
      </c>
      <c r="B275" s="5" t="s">
        <v>1039</v>
      </c>
      <c r="C275" s="5" t="s">
        <v>1040</v>
      </c>
      <c r="D275" s="13" t="s">
        <v>1041</v>
      </c>
      <c r="E275" s="5" t="s">
        <v>1042</v>
      </c>
    </row>
    <row r="276" spans="1:5" x14ac:dyDescent="0.25">
      <c r="A276" s="10">
        <v>257</v>
      </c>
      <c r="B276" s="5" t="s">
        <v>1043</v>
      </c>
      <c r="C276" s="5" t="s">
        <v>1044</v>
      </c>
      <c r="D276" s="13" t="s">
        <v>1045</v>
      </c>
      <c r="E276" s="5" t="s">
        <v>1046</v>
      </c>
    </row>
    <row r="277" spans="1:5" x14ac:dyDescent="0.25">
      <c r="A277" s="10">
        <v>258</v>
      </c>
      <c r="B277" s="5" t="s">
        <v>1047</v>
      </c>
      <c r="C277" s="5" t="s">
        <v>1048</v>
      </c>
      <c r="D277" s="13" t="s">
        <v>1049</v>
      </c>
      <c r="E277" s="5" t="s">
        <v>1050</v>
      </c>
    </row>
    <row r="278" spans="1:5" x14ac:dyDescent="0.25">
      <c r="A278" s="10">
        <v>259</v>
      </c>
      <c r="B278" s="5" t="s">
        <v>1051</v>
      </c>
      <c r="C278" s="5" t="s">
        <v>1052</v>
      </c>
      <c r="D278" s="13" t="s">
        <v>1053</v>
      </c>
      <c r="E278" s="5" t="s">
        <v>1054</v>
      </c>
    </row>
    <row r="279" spans="1:5" x14ac:dyDescent="0.25">
      <c r="A279" s="10">
        <v>260</v>
      </c>
      <c r="B279" s="5" t="s">
        <v>1055</v>
      </c>
      <c r="C279" s="5" t="s">
        <v>1056</v>
      </c>
      <c r="D279" s="13" t="s">
        <v>1057</v>
      </c>
      <c r="E279" s="5" t="s">
        <v>1058</v>
      </c>
    </row>
    <row r="280" spans="1:5" x14ac:dyDescent="0.25">
      <c r="A280" s="10">
        <v>261</v>
      </c>
      <c r="B280" s="5" t="s">
        <v>1059</v>
      </c>
      <c r="C280" s="5" t="s">
        <v>1060</v>
      </c>
      <c r="D280" s="13" t="s">
        <v>1061</v>
      </c>
      <c r="E280" s="5" t="s">
        <v>1062</v>
      </c>
    </row>
    <row r="281" spans="1:5" x14ac:dyDescent="0.25">
      <c r="A281" s="10">
        <v>262</v>
      </c>
      <c r="B281" s="5" t="s">
        <v>1063</v>
      </c>
      <c r="C281" s="5" t="s">
        <v>1064</v>
      </c>
      <c r="D281" s="13" t="s">
        <v>1065</v>
      </c>
      <c r="E281" s="5" t="s">
        <v>1066</v>
      </c>
    </row>
    <row r="282" spans="1:5" x14ac:dyDescent="0.25">
      <c r="A282" s="10">
        <v>263</v>
      </c>
      <c r="B282" s="5" t="s">
        <v>1067</v>
      </c>
      <c r="C282" s="5" t="s">
        <v>1068</v>
      </c>
      <c r="D282" s="13" t="s">
        <v>1069</v>
      </c>
      <c r="E282" s="5" t="s">
        <v>1070</v>
      </c>
    </row>
    <row r="283" spans="1:5" x14ac:dyDescent="0.25">
      <c r="A283" s="10">
        <v>264</v>
      </c>
      <c r="B283" s="5" t="s">
        <v>1071</v>
      </c>
      <c r="C283" s="5" t="s">
        <v>1072</v>
      </c>
      <c r="D283" s="13" t="s">
        <v>1073</v>
      </c>
      <c r="E283" s="5" t="s">
        <v>1074</v>
      </c>
    </row>
    <row r="284" spans="1:5" x14ac:dyDescent="0.25">
      <c r="A284" s="10">
        <v>265</v>
      </c>
      <c r="B284" s="5" t="s">
        <v>1075</v>
      </c>
      <c r="C284" s="5" t="s">
        <v>1076</v>
      </c>
      <c r="D284" s="13" t="s">
        <v>1077</v>
      </c>
      <c r="E284" s="5" t="s">
        <v>1078</v>
      </c>
    </row>
    <row r="285" spans="1:5" x14ac:dyDescent="0.25">
      <c r="A285" s="10">
        <v>266</v>
      </c>
      <c r="B285" s="5" t="s">
        <v>1079</v>
      </c>
      <c r="C285" s="5" t="s">
        <v>1080</v>
      </c>
      <c r="D285" s="13">
        <v>8140456619</v>
      </c>
      <c r="E285" s="5" t="s">
        <v>82</v>
      </c>
    </row>
    <row r="286" spans="1:5" x14ac:dyDescent="0.25">
      <c r="A286" s="10">
        <v>267</v>
      </c>
      <c r="B286" s="5" t="s">
        <v>1081</v>
      </c>
      <c r="C286" s="5" t="s">
        <v>1082</v>
      </c>
      <c r="D286" s="13" t="s">
        <v>1083</v>
      </c>
      <c r="E286" s="5" t="s">
        <v>1084</v>
      </c>
    </row>
    <row r="287" spans="1:5" x14ac:dyDescent="0.25">
      <c r="A287" s="10">
        <v>268</v>
      </c>
      <c r="B287" s="5" t="s">
        <v>1085</v>
      </c>
      <c r="C287" s="5" t="s">
        <v>1086</v>
      </c>
      <c r="D287" s="13" t="s">
        <v>1087</v>
      </c>
      <c r="E287" s="5" t="s">
        <v>1088</v>
      </c>
    </row>
    <row r="288" spans="1:5" x14ac:dyDescent="0.25">
      <c r="A288" s="10">
        <v>269</v>
      </c>
      <c r="B288" s="5" t="s">
        <v>1089</v>
      </c>
      <c r="C288" s="5" t="s">
        <v>1090</v>
      </c>
      <c r="D288" s="13" t="s">
        <v>1091</v>
      </c>
      <c r="E288" s="5" t="s">
        <v>1092</v>
      </c>
    </row>
    <row r="289" spans="1:5" x14ac:dyDescent="0.25">
      <c r="A289" s="10">
        <v>270</v>
      </c>
      <c r="B289" s="5" t="s">
        <v>1093</v>
      </c>
      <c r="C289" s="5" t="s">
        <v>1094</v>
      </c>
      <c r="D289" s="13" t="s">
        <v>1095</v>
      </c>
      <c r="E289" s="5" t="s">
        <v>1096</v>
      </c>
    </row>
    <row r="290" spans="1:5" x14ac:dyDescent="0.25">
      <c r="A290" s="10">
        <v>271</v>
      </c>
      <c r="B290" s="5" t="s">
        <v>1097</v>
      </c>
      <c r="C290" s="5" t="s">
        <v>1098</v>
      </c>
      <c r="D290" s="13" t="s">
        <v>1099</v>
      </c>
      <c r="E290" s="5" t="s">
        <v>1100</v>
      </c>
    </row>
    <row r="291" spans="1:5" x14ac:dyDescent="0.25">
      <c r="A291" s="10">
        <v>272</v>
      </c>
      <c r="B291" s="5" t="s">
        <v>1101</v>
      </c>
      <c r="C291" s="5" t="s">
        <v>1102</v>
      </c>
      <c r="D291" s="13" t="s">
        <v>1103</v>
      </c>
      <c r="E291" s="5" t="s">
        <v>1104</v>
      </c>
    </row>
    <row r="292" spans="1:5" x14ac:dyDescent="0.25">
      <c r="A292" s="10">
        <v>273</v>
      </c>
      <c r="B292" s="5" t="s">
        <v>1105</v>
      </c>
      <c r="C292" s="5" t="s">
        <v>1106</v>
      </c>
      <c r="D292" s="13" t="s">
        <v>1107</v>
      </c>
      <c r="E292" s="5" t="s">
        <v>1108</v>
      </c>
    </row>
    <row r="293" spans="1:5" x14ac:dyDescent="0.25">
      <c r="A293" s="10">
        <v>274</v>
      </c>
      <c r="B293" s="5" t="s">
        <v>1109</v>
      </c>
      <c r="C293" s="5" t="s">
        <v>1110</v>
      </c>
      <c r="D293" s="13" t="s">
        <v>1111</v>
      </c>
      <c r="E293" s="5" t="s">
        <v>1112</v>
      </c>
    </row>
    <row r="294" spans="1:5" x14ac:dyDescent="0.25">
      <c r="A294" s="10">
        <v>275</v>
      </c>
      <c r="B294" s="5" t="s">
        <v>1113</v>
      </c>
      <c r="C294" s="5" t="s">
        <v>1114</v>
      </c>
      <c r="D294" s="13" t="s">
        <v>1115</v>
      </c>
      <c r="E294" s="5" t="s">
        <v>1116</v>
      </c>
    </row>
    <row r="295" spans="1:5" x14ac:dyDescent="0.25">
      <c r="A295" s="10">
        <v>276</v>
      </c>
      <c r="B295" s="5" t="s">
        <v>1117</v>
      </c>
      <c r="C295" s="5" t="s">
        <v>1118</v>
      </c>
      <c r="D295" s="13" t="s">
        <v>1119</v>
      </c>
      <c r="E295" s="5" t="s">
        <v>1120</v>
      </c>
    </row>
    <row r="296" spans="1:5" x14ac:dyDescent="0.25">
      <c r="A296" s="10">
        <v>277</v>
      </c>
      <c r="B296" s="5" t="s">
        <v>1121</v>
      </c>
      <c r="C296" s="5" t="s">
        <v>1122</v>
      </c>
      <c r="D296" s="13" t="s">
        <v>1123</v>
      </c>
      <c r="E296" s="5" t="s">
        <v>1124</v>
      </c>
    </row>
    <row r="297" spans="1:5" x14ac:dyDescent="0.25">
      <c r="A297" s="10">
        <v>278</v>
      </c>
      <c r="B297" s="5" t="s">
        <v>1125</v>
      </c>
      <c r="C297" s="5" t="s">
        <v>1126</v>
      </c>
      <c r="D297" s="13" t="s">
        <v>1127</v>
      </c>
      <c r="E297" s="5" t="s">
        <v>1128</v>
      </c>
    </row>
    <row r="298" spans="1:5" x14ac:dyDescent="0.25">
      <c r="A298" s="10">
        <v>279</v>
      </c>
      <c r="B298" s="5" t="s">
        <v>1129</v>
      </c>
      <c r="C298" s="5" t="s">
        <v>1130</v>
      </c>
      <c r="D298" s="13" t="s">
        <v>1131</v>
      </c>
      <c r="E298" s="5" t="s">
        <v>1132</v>
      </c>
    </row>
    <row r="299" spans="1:5" x14ac:dyDescent="0.25">
      <c r="A299" s="10">
        <v>280</v>
      </c>
      <c r="B299" s="5" t="s">
        <v>1133</v>
      </c>
      <c r="C299" s="5" t="s">
        <v>1134</v>
      </c>
      <c r="D299" s="13" t="s">
        <v>1135</v>
      </c>
      <c r="E299" s="5" t="s">
        <v>1136</v>
      </c>
    </row>
    <row r="300" spans="1:5" x14ac:dyDescent="0.25">
      <c r="A300" s="10">
        <v>281</v>
      </c>
      <c r="B300" s="5" t="s">
        <v>1139</v>
      </c>
      <c r="C300" s="5" t="s">
        <v>1140</v>
      </c>
      <c r="D300" s="13" t="s">
        <v>1137</v>
      </c>
      <c r="E300" s="5" t="s">
        <v>1138</v>
      </c>
    </row>
    <row r="301" spans="1:5" x14ac:dyDescent="0.25">
      <c r="A301" s="10">
        <v>282</v>
      </c>
      <c r="B301" s="5" t="s">
        <v>1141</v>
      </c>
      <c r="C301" s="5" t="s">
        <v>1142</v>
      </c>
      <c r="D301" s="13" t="s">
        <v>1143</v>
      </c>
      <c r="E301" s="5" t="s">
        <v>1144</v>
      </c>
    </row>
    <row r="302" spans="1:5" x14ac:dyDescent="0.25">
      <c r="A302" s="10">
        <v>283</v>
      </c>
      <c r="B302" s="5" t="s">
        <v>1145</v>
      </c>
      <c r="C302" s="5" t="s">
        <v>1146</v>
      </c>
      <c r="D302" s="13" t="s">
        <v>1147</v>
      </c>
      <c r="E302" s="5" t="s">
        <v>1148</v>
      </c>
    </row>
    <row r="303" spans="1:5" x14ac:dyDescent="0.25">
      <c r="A303" s="10">
        <v>284</v>
      </c>
      <c r="B303" s="5" t="s">
        <v>1149</v>
      </c>
      <c r="C303" s="5" t="s">
        <v>1150</v>
      </c>
      <c r="D303" s="13" t="s">
        <v>1151</v>
      </c>
      <c r="E303" s="5" t="s">
        <v>1152</v>
      </c>
    </row>
    <row r="304" spans="1:5" x14ac:dyDescent="0.25">
      <c r="A304" s="10">
        <v>285</v>
      </c>
      <c r="B304" s="5" t="s">
        <v>1153</v>
      </c>
      <c r="C304" s="5" t="s">
        <v>1154</v>
      </c>
      <c r="D304" s="13" t="s">
        <v>1155</v>
      </c>
      <c r="E304" s="5" t="s">
        <v>1156</v>
      </c>
    </row>
    <row r="305" spans="1:5" x14ac:dyDescent="0.25">
      <c r="A305" s="10">
        <v>286</v>
      </c>
      <c r="B305" s="5" t="s">
        <v>1157</v>
      </c>
      <c r="C305" s="5" t="s">
        <v>1158</v>
      </c>
      <c r="D305" s="13" t="s">
        <v>1159</v>
      </c>
      <c r="E305" s="5" t="s">
        <v>1160</v>
      </c>
    </row>
    <row r="306" spans="1:5" x14ac:dyDescent="0.25">
      <c r="A306" s="10">
        <v>287</v>
      </c>
      <c r="B306" s="5" t="s">
        <v>1161</v>
      </c>
      <c r="C306" s="5" t="s">
        <v>1162</v>
      </c>
      <c r="D306" s="13" t="s">
        <v>1163</v>
      </c>
      <c r="E306" s="5" t="s">
        <v>1164</v>
      </c>
    </row>
    <row r="307" spans="1:5" x14ac:dyDescent="0.25">
      <c r="A307" s="10">
        <v>288</v>
      </c>
      <c r="B307" s="5" t="s">
        <v>1165</v>
      </c>
      <c r="C307" s="5" t="s">
        <v>1166</v>
      </c>
      <c r="D307" s="13" t="s">
        <v>1167</v>
      </c>
      <c r="E307" s="5" t="s">
        <v>1168</v>
      </c>
    </row>
    <row r="308" spans="1:5" x14ac:dyDescent="0.25">
      <c r="A308" s="10">
        <v>289</v>
      </c>
      <c r="B308" s="5" t="s">
        <v>1170</v>
      </c>
      <c r="C308" s="5" t="s">
        <v>1171</v>
      </c>
      <c r="D308" s="13" t="s">
        <v>1169</v>
      </c>
      <c r="E308" s="5" t="s">
        <v>1172</v>
      </c>
    </row>
    <row r="309" spans="1:5" x14ac:dyDescent="0.25">
      <c r="A309" s="10">
        <v>290</v>
      </c>
      <c r="B309" s="5" t="s">
        <v>1173</v>
      </c>
      <c r="C309" s="5" t="s">
        <v>1174</v>
      </c>
      <c r="D309" s="13" t="s">
        <v>1175</v>
      </c>
      <c r="E309" s="5" t="s">
        <v>1176</v>
      </c>
    </row>
    <row r="310" spans="1:5" x14ac:dyDescent="0.25">
      <c r="A310" s="10">
        <v>291</v>
      </c>
      <c r="B310" s="5" t="s">
        <v>1177</v>
      </c>
      <c r="C310" s="5" t="s">
        <v>1178</v>
      </c>
      <c r="D310" s="13" t="s">
        <v>1179</v>
      </c>
      <c r="E310" s="5" t="s">
        <v>1180</v>
      </c>
    </row>
    <row r="311" spans="1:5" x14ac:dyDescent="0.25">
      <c r="A311" s="10">
        <v>292</v>
      </c>
      <c r="B311" s="5" t="s">
        <v>1181</v>
      </c>
      <c r="C311" s="5" t="s">
        <v>1182</v>
      </c>
      <c r="D311" s="13" t="s">
        <v>1183</v>
      </c>
      <c r="E311" s="5" t="s">
        <v>1184</v>
      </c>
    </row>
    <row r="312" spans="1:5" x14ac:dyDescent="0.25">
      <c r="A312" s="10">
        <v>293</v>
      </c>
      <c r="B312" s="5" t="s">
        <v>1185</v>
      </c>
      <c r="C312" s="5" t="s">
        <v>1186</v>
      </c>
      <c r="D312" s="13" t="s">
        <v>1187</v>
      </c>
      <c r="E312" s="5" t="s">
        <v>1188</v>
      </c>
    </row>
    <row r="313" spans="1:5" x14ac:dyDescent="0.25">
      <c r="A313" s="10">
        <v>294</v>
      </c>
      <c r="B313" s="5" t="s">
        <v>1189</v>
      </c>
      <c r="C313" s="5" t="s">
        <v>1190</v>
      </c>
      <c r="D313" s="13" t="s">
        <v>1191</v>
      </c>
      <c r="E313" s="5" t="s">
        <v>1192</v>
      </c>
    </row>
    <row r="314" spans="1:5" x14ac:dyDescent="0.25">
      <c r="A314" s="10">
        <v>295</v>
      </c>
      <c r="B314" s="5" t="s">
        <v>1193</v>
      </c>
      <c r="C314" s="5" t="s">
        <v>1194</v>
      </c>
      <c r="D314" s="13" t="s">
        <v>1195</v>
      </c>
      <c r="E314" s="5" t="s">
        <v>1196</v>
      </c>
    </row>
    <row r="315" spans="1:5" x14ac:dyDescent="0.25">
      <c r="A315" s="10">
        <v>296</v>
      </c>
      <c r="B315" s="5" t="s">
        <v>1197</v>
      </c>
      <c r="C315" s="5" t="s">
        <v>1198</v>
      </c>
      <c r="D315" s="13" t="s">
        <v>1199</v>
      </c>
      <c r="E315" s="5" t="s">
        <v>1200</v>
      </c>
    </row>
    <row r="316" spans="1:5" x14ac:dyDescent="0.25">
      <c r="A316" s="10">
        <v>297</v>
      </c>
      <c r="B316" s="5" t="s">
        <v>1201</v>
      </c>
      <c r="C316" s="5" t="s">
        <v>1202</v>
      </c>
      <c r="D316" s="13" t="s">
        <v>1203</v>
      </c>
      <c r="E316" s="5" t="s">
        <v>1204</v>
      </c>
    </row>
    <row r="317" spans="1:5" x14ac:dyDescent="0.25">
      <c r="A317" s="10">
        <v>298</v>
      </c>
      <c r="B317" s="5" t="s">
        <v>1205</v>
      </c>
      <c r="C317" s="5" t="s">
        <v>1206</v>
      </c>
      <c r="D317" s="13" t="s">
        <v>1207</v>
      </c>
      <c r="E317" s="5" t="s">
        <v>1208</v>
      </c>
    </row>
    <row r="318" spans="1:5" x14ac:dyDescent="0.25">
      <c r="A318" s="10">
        <v>299</v>
      </c>
      <c r="B318" s="5" t="s">
        <v>1209</v>
      </c>
      <c r="C318" s="5" t="s">
        <v>1210</v>
      </c>
      <c r="D318" s="13" t="s">
        <v>1211</v>
      </c>
      <c r="E318" s="5" t="s">
        <v>1212</v>
      </c>
    </row>
    <row r="319" spans="1:5" x14ac:dyDescent="0.25">
      <c r="A319" s="10">
        <v>300</v>
      </c>
      <c r="B319" s="5" t="s">
        <v>1213</v>
      </c>
      <c r="C319" s="5" t="s">
        <v>1214</v>
      </c>
      <c r="D319" s="13" t="s">
        <v>1215</v>
      </c>
      <c r="E319" s="5" t="s">
        <v>1216</v>
      </c>
    </row>
    <row r="320" spans="1:5" x14ac:dyDescent="0.25">
      <c r="A320" s="10">
        <v>301</v>
      </c>
      <c r="B320" s="5" t="s">
        <v>1217</v>
      </c>
      <c r="C320" s="5" t="s">
        <v>1218</v>
      </c>
      <c r="D320" s="13" t="s">
        <v>1219</v>
      </c>
      <c r="E320" s="5" t="s">
        <v>1220</v>
      </c>
    </row>
    <row r="321" spans="1:5" x14ac:dyDescent="0.25">
      <c r="A321" s="10">
        <v>302</v>
      </c>
      <c r="B321" s="5" t="s">
        <v>1221</v>
      </c>
      <c r="C321" s="5" t="s">
        <v>1222</v>
      </c>
      <c r="D321" s="13" t="s">
        <v>1223</v>
      </c>
      <c r="E321" s="5" t="s">
        <v>1224</v>
      </c>
    </row>
    <row r="322" spans="1:5" x14ac:dyDescent="0.25">
      <c r="A322" s="10">
        <v>303</v>
      </c>
      <c r="B322" s="5" t="s">
        <v>1225</v>
      </c>
      <c r="C322" s="5" t="s">
        <v>1226</v>
      </c>
      <c r="D322" s="13" t="s">
        <v>1227</v>
      </c>
      <c r="E322" s="5" t="s">
        <v>1228</v>
      </c>
    </row>
    <row r="323" spans="1:5" x14ac:dyDescent="0.25">
      <c r="A323" s="10">
        <v>304</v>
      </c>
      <c r="B323" s="5" t="s">
        <v>1229</v>
      </c>
      <c r="C323" s="5" t="s">
        <v>1230</v>
      </c>
      <c r="D323" s="13" t="s">
        <v>1231</v>
      </c>
      <c r="E323" s="5" t="s">
        <v>1232</v>
      </c>
    </row>
    <row r="324" spans="1:5" x14ac:dyDescent="0.25">
      <c r="A324" s="10">
        <v>305</v>
      </c>
      <c r="B324" s="5" t="s">
        <v>1233</v>
      </c>
      <c r="C324" s="5" t="s">
        <v>1234</v>
      </c>
      <c r="D324" s="13" t="s">
        <v>1235</v>
      </c>
      <c r="E324" s="5" t="s">
        <v>1236</v>
      </c>
    </row>
    <row r="325" spans="1:5" x14ac:dyDescent="0.25">
      <c r="A325" s="10">
        <v>306</v>
      </c>
      <c r="B325" s="5" t="s">
        <v>1237</v>
      </c>
      <c r="C325" s="5" t="s">
        <v>1238</v>
      </c>
      <c r="D325" s="13" t="s">
        <v>1239</v>
      </c>
      <c r="E325" s="5" t="s">
        <v>1240</v>
      </c>
    </row>
    <row r="326" spans="1:5" x14ac:dyDescent="0.25">
      <c r="A326" s="10">
        <v>307</v>
      </c>
      <c r="B326" s="5" t="s">
        <v>1241</v>
      </c>
      <c r="C326" s="5" t="s">
        <v>1242</v>
      </c>
      <c r="D326" s="13" t="s">
        <v>1243</v>
      </c>
      <c r="E326" s="5" t="s">
        <v>1244</v>
      </c>
    </row>
    <row r="327" spans="1:5" x14ac:dyDescent="0.25">
      <c r="A327" s="10">
        <v>308</v>
      </c>
      <c r="B327" s="5" t="s">
        <v>1245</v>
      </c>
      <c r="C327" s="5" t="s">
        <v>1246</v>
      </c>
      <c r="D327" s="13" t="s">
        <v>1247</v>
      </c>
      <c r="E327" s="5" t="s">
        <v>1248</v>
      </c>
    </row>
    <row r="328" spans="1:5" x14ac:dyDescent="0.25">
      <c r="A328" s="10">
        <v>309</v>
      </c>
      <c r="B328" s="5" t="s">
        <v>1249</v>
      </c>
      <c r="C328" s="5" t="s">
        <v>1250</v>
      </c>
      <c r="D328" s="13" t="s">
        <v>1251</v>
      </c>
      <c r="E328" s="5" t="s">
        <v>1252</v>
      </c>
    </row>
    <row r="329" spans="1:5" x14ac:dyDescent="0.25">
      <c r="A329" s="10">
        <v>310</v>
      </c>
      <c r="B329" s="5" t="s">
        <v>1253</v>
      </c>
      <c r="C329" s="5" t="s">
        <v>1254</v>
      </c>
      <c r="D329" s="13" t="s">
        <v>1255</v>
      </c>
      <c r="E329" s="5" t="s">
        <v>1256</v>
      </c>
    </row>
    <row r="330" spans="1:5" x14ac:dyDescent="0.25">
      <c r="A330" s="10">
        <v>311</v>
      </c>
      <c r="B330" s="5" t="s">
        <v>1257</v>
      </c>
      <c r="C330" s="5" t="s">
        <v>1258</v>
      </c>
      <c r="D330" s="13" t="s">
        <v>1259</v>
      </c>
      <c r="E330" s="5" t="s">
        <v>1260</v>
      </c>
    </row>
    <row r="331" spans="1:5" x14ac:dyDescent="0.25">
      <c r="A331" s="10">
        <v>312</v>
      </c>
      <c r="B331" s="5" t="s">
        <v>1261</v>
      </c>
      <c r="C331" s="5" t="s">
        <v>1262</v>
      </c>
      <c r="D331" s="13" t="s">
        <v>1263</v>
      </c>
      <c r="E331" s="5" t="s">
        <v>1264</v>
      </c>
    </row>
    <row r="332" spans="1:5" x14ac:dyDescent="0.25">
      <c r="A332" s="10">
        <v>313</v>
      </c>
      <c r="B332" s="5" t="s">
        <v>1265</v>
      </c>
      <c r="C332" s="5" t="s">
        <v>1266</v>
      </c>
      <c r="D332" s="13" t="s">
        <v>1267</v>
      </c>
      <c r="E332" s="5" t="s">
        <v>1268</v>
      </c>
    </row>
    <row r="333" spans="1:5" x14ac:dyDescent="0.25">
      <c r="A333" s="10">
        <v>314</v>
      </c>
      <c r="B333" s="5" t="s">
        <v>1271</v>
      </c>
      <c r="C333" s="5" t="s">
        <v>1272</v>
      </c>
      <c r="D333" s="13" t="s">
        <v>1269</v>
      </c>
      <c r="E333" s="5" t="s">
        <v>1270</v>
      </c>
    </row>
    <row r="334" spans="1:5" x14ac:dyDescent="0.25">
      <c r="A334" s="10">
        <v>315</v>
      </c>
      <c r="B334" s="5" t="s">
        <v>1273</v>
      </c>
      <c r="C334" s="5" t="s">
        <v>1274</v>
      </c>
      <c r="D334" s="13" t="s">
        <v>1275</v>
      </c>
      <c r="E334" s="5" t="s">
        <v>1276</v>
      </c>
    </row>
    <row r="335" spans="1:5" x14ac:dyDescent="0.25">
      <c r="A335" s="10">
        <v>316</v>
      </c>
      <c r="B335" s="5" t="s">
        <v>1277</v>
      </c>
      <c r="C335" s="5" t="s">
        <v>1278</v>
      </c>
      <c r="D335" s="13" t="s">
        <v>1279</v>
      </c>
      <c r="E335" s="5" t="s">
        <v>1280</v>
      </c>
    </row>
    <row r="336" spans="1:5" x14ac:dyDescent="0.25">
      <c r="A336" s="10">
        <v>317</v>
      </c>
      <c r="B336" s="5" t="s">
        <v>1281</v>
      </c>
      <c r="C336" s="5" t="s">
        <v>1282</v>
      </c>
      <c r="D336" s="13" t="s">
        <v>1283</v>
      </c>
      <c r="E336" s="5" t="s">
        <v>1284</v>
      </c>
    </row>
    <row r="337" spans="1:5" x14ac:dyDescent="0.25">
      <c r="A337" s="10">
        <v>318</v>
      </c>
      <c r="B337" s="5" t="s">
        <v>1285</v>
      </c>
      <c r="C337" s="5" t="s">
        <v>1286</v>
      </c>
      <c r="D337" s="13" t="s">
        <v>867</v>
      </c>
      <c r="E337" s="5" t="s">
        <v>1287</v>
      </c>
    </row>
    <row r="338" spans="1:5" x14ac:dyDescent="0.25">
      <c r="A338" s="10">
        <v>319</v>
      </c>
      <c r="B338" s="5" t="s">
        <v>1288</v>
      </c>
      <c r="C338" s="5" t="s">
        <v>1289</v>
      </c>
      <c r="D338" s="13" t="s">
        <v>1290</v>
      </c>
      <c r="E338" s="5" t="s">
        <v>1291</v>
      </c>
    </row>
    <row r="339" spans="1:5" x14ac:dyDescent="0.25">
      <c r="A339" s="10">
        <v>320</v>
      </c>
      <c r="B339" s="5" t="s">
        <v>1292</v>
      </c>
      <c r="C339" s="5" t="s">
        <v>1293</v>
      </c>
      <c r="D339" s="13" t="s">
        <v>1294</v>
      </c>
      <c r="E339" s="5" t="s">
        <v>1295</v>
      </c>
    </row>
    <row r="340" spans="1:5" x14ac:dyDescent="0.25">
      <c r="A340" s="10">
        <v>321</v>
      </c>
      <c r="B340" s="5" t="s">
        <v>1296</v>
      </c>
      <c r="C340" s="5" t="s">
        <v>1297</v>
      </c>
      <c r="D340" s="13" t="s">
        <v>1298</v>
      </c>
      <c r="E340" s="5" t="s">
        <v>1299</v>
      </c>
    </row>
    <row r="341" spans="1:5" x14ac:dyDescent="0.25">
      <c r="A341" s="10">
        <v>322</v>
      </c>
      <c r="B341" s="5" t="s">
        <v>1300</v>
      </c>
      <c r="C341" s="5" t="s">
        <v>1301</v>
      </c>
      <c r="D341" s="13" t="s">
        <v>1302</v>
      </c>
      <c r="E341" s="5" t="s">
        <v>1303</v>
      </c>
    </row>
    <row r="342" spans="1:5" x14ac:dyDescent="0.25">
      <c r="A342" s="10">
        <v>323</v>
      </c>
      <c r="B342" s="5" t="s">
        <v>1304</v>
      </c>
      <c r="C342" s="5" t="s">
        <v>1305</v>
      </c>
      <c r="D342" s="13" t="s">
        <v>1306</v>
      </c>
      <c r="E342" s="5" t="s">
        <v>1307</v>
      </c>
    </row>
    <row r="343" spans="1:5" x14ac:dyDescent="0.25">
      <c r="A343" s="10">
        <v>324</v>
      </c>
      <c r="B343" s="5" t="s">
        <v>1308</v>
      </c>
      <c r="C343" s="5" t="s">
        <v>1309</v>
      </c>
      <c r="D343" s="13" t="s">
        <v>1310</v>
      </c>
      <c r="E343" s="5" t="s">
        <v>1311</v>
      </c>
    </row>
    <row r="344" spans="1:5" x14ac:dyDescent="0.25">
      <c r="A344" s="10">
        <v>325</v>
      </c>
      <c r="B344" s="5" t="s">
        <v>1312</v>
      </c>
      <c r="C344" s="5" t="s">
        <v>1313</v>
      </c>
      <c r="D344" s="13" t="s">
        <v>1314</v>
      </c>
      <c r="E344" s="5" t="s">
        <v>1315</v>
      </c>
    </row>
    <row r="345" spans="1:5" x14ac:dyDescent="0.25">
      <c r="A345" s="10">
        <v>326</v>
      </c>
      <c r="B345" s="5" t="s">
        <v>1316</v>
      </c>
      <c r="C345" s="5" t="s">
        <v>1317</v>
      </c>
      <c r="D345" s="13" t="s">
        <v>1318</v>
      </c>
      <c r="E345" s="5" t="s">
        <v>1319</v>
      </c>
    </row>
    <row r="346" spans="1:5" x14ac:dyDescent="0.25">
      <c r="A346" s="10">
        <v>327</v>
      </c>
      <c r="B346" s="5" t="s">
        <v>1320</v>
      </c>
      <c r="C346" s="5" t="s">
        <v>1321</v>
      </c>
      <c r="D346" s="13" t="s">
        <v>1322</v>
      </c>
      <c r="E346" s="5" t="s">
        <v>1323</v>
      </c>
    </row>
    <row r="347" spans="1:5" x14ac:dyDescent="0.25">
      <c r="A347" s="10">
        <v>328</v>
      </c>
      <c r="B347" s="5" t="s">
        <v>1324</v>
      </c>
      <c r="C347" s="5" t="s">
        <v>1325</v>
      </c>
      <c r="D347" s="13" t="s">
        <v>1326</v>
      </c>
      <c r="E347" s="5" t="s">
        <v>1327</v>
      </c>
    </row>
    <row r="348" spans="1:5" x14ac:dyDescent="0.25">
      <c r="A348" s="10">
        <v>329</v>
      </c>
      <c r="B348" s="5" t="s">
        <v>1328</v>
      </c>
      <c r="C348" s="5" t="s">
        <v>1329</v>
      </c>
      <c r="D348" s="13" t="s">
        <v>1330</v>
      </c>
      <c r="E348" s="5" t="s">
        <v>1331</v>
      </c>
    </row>
    <row r="349" spans="1:5" x14ac:dyDescent="0.25">
      <c r="A349" s="10">
        <v>330</v>
      </c>
      <c r="B349" s="5" t="s">
        <v>1332</v>
      </c>
      <c r="C349" s="5" t="s">
        <v>1333</v>
      </c>
      <c r="D349" s="13">
        <v>8373011121</v>
      </c>
      <c r="E349" s="5" t="s">
        <v>1334</v>
      </c>
    </row>
    <row r="350" spans="1:5" x14ac:dyDescent="0.25">
      <c r="A350" s="10">
        <v>331</v>
      </c>
      <c r="B350" s="5" t="s">
        <v>1335</v>
      </c>
      <c r="C350" s="5" t="s">
        <v>1336</v>
      </c>
      <c r="D350" s="13" t="s">
        <v>1337</v>
      </c>
      <c r="E350" s="5" t="s">
        <v>1338</v>
      </c>
    </row>
    <row r="351" spans="1:5" x14ac:dyDescent="0.25">
      <c r="A351" s="10">
        <v>332</v>
      </c>
      <c r="B351" s="5" t="s">
        <v>1339</v>
      </c>
      <c r="C351" s="5" t="s">
        <v>1340</v>
      </c>
      <c r="D351" s="13" t="s">
        <v>1341</v>
      </c>
      <c r="E351" s="5" t="s">
        <v>1342</v>
      </c>
    </row>
    <row r="352" spans="1:5" x14ac:dyDescent="0.25">
      <c r="A352" s="10">
        <v>333</v>
      </c>
      <c r="B352" s="5" t="s">
        <v>1343</v>
      </c>
      <c r="C352" s="5" t="s">
        <v>1344</v>
      </c>
      <c r="D352" s="13" t="s">
        <v>1345</v>
      </c>
      <c r="E352" s="5" t="s">
        <v>1346</v>
      </c>
    </row>
    <row r="353" spans="1:5" x14ac:dyDescent="0.25">
      <c r="A353" s="10">
        <v>334</v>
      </c>
      <c r="B353" s="5" t="s">
        <v>1347</v>
      </c>
      <c r="C353" s="5" t="s">
        <v>1348</v>
      </c>
      <c r="D353" s="13" t="s">
        <v>1349</v>
      </c>
      <c r="E353" s="5" t="s">
        <v>1350</v>
      </c>
    </row>
    <row r="354" spans="1:5" x14ac:dyDescent="0.25">
      <c r="A354" s="10">
        <v>335</v>
      </c>
      <c r="B354" s="5" t="s">
        <v>1351</v>
      </c>
      <c r="C354" s="5" t="s">
        <v>1352</v>
      </c>
      <c r="D354" s="13" t="s">
        <v>1353</v>
      </c>
      <c r="E354" s="5" t="s">
        <v>1354</v>
      </c>
    </row>
    <row r="355" spans="1:5" x14ac:dyDescent="0.25">
      <c r="A355" s="10">
        <v>336</v>
      </c>
      <c r="B355" s="5" t="s">
        <v>1355</v>
      </c>
      <c r="C355" s="5" t="s">
        <v>1356</v>
      </c>
      <c r="D355" s="13" t="s">
        <v>1357</v>
      </c>
      <c r="E355" s="5" t="s">
        <v>1358</v>
      </c>
    </row>
    <row r="356" spans="1:5" x14ac:dyDescent="0.25">
      <c r="A356" s="10">
        <v>337</v>
      </c>
      <c r="B356" s="5" t="s">
        <v>1359</v>
      </c>
      <c r="C356" s="5" t="s">
        <v>1360</v>
      </c>
      <c r="D356" s="13" t="s">
        <v>1361</v>
      </c>
      <c r="E356" s="5" t="s">
        <v>1362</v>
      </c>
    </row>
    <row r="357" spans="1:5" x14ac:dyDescent="0.25">
      <c r="A357" s="10">
        <v>338</v>
      </c>
      <c r="B357" s="5" t="s">
        <v>1363</v>
      </c>
      <c r="C357" s="5" t="s">
        <v>1364</v>
      </c>
      <c r="D357" s="13" t="s">
        <v>1365</v>
      </c>
      <c r="E357" s="5" t="s">
        <v>1366</v>
      </c>
    </row>
    <row r="358" spans="1:5" x14ac:dyDescent="0.25">
      <c r="A358" s="10">
        <v>339</v>
      </c>
      <c r="B358" s="5" t="s">
        <v>1367</v>
      </c>
      <c r="C358" s="5" t="s">
        <v>1368</v>
      </c>
      <c r="D358" s="13" t="s">
        <v>1369</v>
      </c>
      <c r="E358" s="5" t="s">
        <v>1370</v>
      </c>
    </row>
    <row r="359" spans="1:5" x14ac:dyDescent="0.25">
      <c r="A359" s="10">
        <v>340</v>
      </c>
      <c r="B359" s="5" t="s">
        <v>1371</v>
      </c>
      <c r="C359" s="5" t="s">
        <v>1372</v>
      </c>
      <c r="D359" s="13" t="s">
        <v>1373</v>
      </c>
      <c r="E359" s="5" t="s">
        <v>1374</v>
      </c>
    </row>
    <row r="360" spans="1:5" x14ac:dyDescent="0.25">
      <c r="A360" s="10">
        <v>341</v>
      </c>
      <c r="B360" s="5" t="s">
        <v>1375</v>
      </c>
      <c r="C360" s="5" t="s">
        <v>1376</v>
      </c>
      <c r="D360" s="13" t="s">
        <v>1377</v>
      </c>
      <c r="E360" s="5" t="s">
        <v>1378</v>
      </c>
    </row>
    <row r="361" spans="1:5" x14ac:dyDescent="0.25">
      <c r="A361" s="10">
        <v>342</v>
      </c>
      <c r="B361" s="5" t="s">
        <v>1379</v>
      </c>
      <c r="C361" s="5" t="s">
        <v>1380</v>
      </c>
      <c r="D361" s="13" t="s">
        <v>1381</v>
      </c>
      <c r="E361" s="5" t="s">
        <v>1382</v>
      </c>
    </row>
    <row r="362" spans="1:5" x14ac:dyDescent="0.25">
      <c r="A362" s="10">
        <v>343</v>
      </c>
      <c r="B362" s="5" t="s">
        <v>1383</v>
      </c>
      <c r="C362" s="5" t="s">
        <v>1384</v>
      </c>
      <c r="D362" s="13" t="s">
        <v>1385</v>
      </c>
      <c r="E362" s="5" t="s">
        <v>1386</v>
      </c>
    </row>
    <row r="363" spans="1:5" x14ac:dyDescent="0.25">
      <c r="A363" s="10">
        <v>344</v>
      </c>
      <c r="B363" s="5" t="s">
        <v>1387</v>
      </c>
      <c r="C363" s="5" t="s">
        <v>1388</v>
      </c>
      <c r="D363" s="13" t="s">
        <v>1389</v>
      </c>
      <c r="E363" s="5" t="s">
        <v>1390</v>
      </c>
    </row>
    <row r="364" spans="1:5" x14ac:dyDescent="0.25">
      <c r="A364" s="10">
        <v>345</v>
      </c>
      <c r="B364" s="5" t="s">
        <v>1391</v>
      </c>
      <c r="C364" s="5" t="s">
        <v>1392</v>
      </c>
      <c r="D364" s="13" t="s">
        <v>1393</v>
      </c>
      <c r="E364" s="5" t="s">
        <v>1394</v>
      </c>
    </row>
    <row r="365" spans="1:5" x14ac:dyDescent="0.25">
      <c r="A365" s="10">
        <v>346</v>
      </c>
      <c r="B365" s="5" t="s">
        <v>1395</v>
      </c>
      <c r="C365" s="5" t="s">
        <v>1396</v>
      </c>
      <c r="D365" s="13" t="s">
        <v>1397</v>
      </c>
      <c r="E365" s="5" t="s">
        <v>1398</v>
      </c>
    </row>
    <row r="366" spans="1:5" x14ac:dyDescent="0.25">
      <c r="A366" s="10">
        <v>347</v>
      </c>
      <c r="B366" s="5" t="s">
        <v>1399</v>
      </c>
      <c r="C366" s="5" t="s">
        <v>1400</v>
      </c>
      <c r="D366" s="13" t="s">
        <v>1401</v>
      </c>
      <c r="E366" s="5" t="s">
        <v>1402</v>
      </c>
    </row>
    <row r="367" spans="1:5" x14ac:dyDescent="0.25">
      <c r="A367" s="10">
        <v>348</v>
      </c>
      <c r="B367" s="5" t="s">
        <v>1403</v>
      </c>
      <c r="C367" s="5" t="s">
        <v>1404</v>
      </c>
      <c r="D367" s="13" t="s">
        <v>1405</v>
      </c>
      <c r="E367" s="5" t="s">
        <v>1398</v>
      </c>
    </row>
    <row r="368" spans="1:5" x14ac:dyDescent="0.25">
      <c r="A368" s="10">
        <v>349</v>
      </c>
      <c r="B368" s="5" t="s">
        <v>1406</v>
      </c>
      <c r="C368" s="5" t="s">
        <v>1407</v>
      </c>
      <c r="D368" s="13" t="s">
        <v>1408</v>
      </c>
      <c r="E368" s="5" t="s">
        <v>1409</v>
      </c>
    </row>
    <row r="369" spans="1:5" x14ac:dyDescent="0.25">
      <c r="A369" s="10">
        <v>350</v>
      </c>
      <c r="B369" s="5" t="s">
        <v>1410</v>
      </c>
      <c r="C369" s="5" t="s">
        <v>1411</v>
      </c>
      <c r="D369" s="13" t="s">
        <v>1412</v>
      </c>
      <c r="E369" s="5" t="s">
        <v>1413</v>
      </c>
    </row>
    <row r="370" spans="1:5" x14ac:dyDescent="0.25">
      <c r="A370" s="10">
        <v>351</v>
      </c>
      <c r="B370" s="5" t="s">
        <v>1414</v>
      </c>
      <c r="C370" s="5" t="s">
        <v>1415</v>
      </c>
      <c r="D370" s="13" t="s">
        <v>1416</v>
      </c>
      <c r="E370" s="5" t="s">
        <v>1417</v>
      </c>
    </row>
    <row r="371" spans="1:5" x14ac:dyDescent="0.25">
      <c r="A371" s="10">
        <v>352</v>
      </c>
      <c r="B371" s="5" t="s">
        <v>1418</v>
      </c>
      <c r="C371" s="5" t="s">
        <v>1419</v>
      </c>
      <c r="D371" s="13" t="s">
        <v>1420</v>
      </c>
      <c r="E371" s="5" t="s">
        <v>1421</v>
      </c>
    </row>
    <row r="372" spans="1:5" x14ac:dyDescent="0.25">
      <c r="A372" s="10">
        <v>353</v>
      </c>
      <c r="B372" s="5" t="s">
        <v>1422</v>
      </c>
      <c r="C372" s="5" t="s">
        <v>1423</v>
      </c>
      <c r="D372" s="13" t="s">
        <v>1424</v>
      </c>
      <c r="E372" s="5" t="s">
        <v>1425</v>
      </c>
    </row>
    <row r="373" spans="1:5" x14ac:dyDescent="0.25">
      <c r="A373" s="10">
        <v>354</v>
      </c>
      <c r="B373" s="5" t="s">
        <v>1426</v>
      </c>
      <c r="C373" s="5" t="s">
        <v>1427</v>
      </c>
      <c r="D373" s="13" t="s">
        <v>1428</v>
      </c>
      <c r="E373" s="5" t="s">
        <v>1429</v>
      </c>
    </row>
    <row r="374" spans="1:5" x14ac:dyDescent="0.25">
      <c r="A374" s="10">
        <v>355</v>
      </c>
      <c r="B374" s="5" t="s">
        <v>1430</v>
      </c>
      <c r="C374" s="5" t="s">
        <v>1431</v>
      </c>
      <c r="D374" s="13" t="s">
        <v>1432</v>
      </c>
      <c r="E374" s="5" t="s">
        <v>1433</v>
      </c>
    </row>
    <row r="375" spans="1:5" x14ac:dyDescent="0.25">
      <c r="A375" s="10">
        <v>356</v>
      </c>
      <c r="B375" s="5" t="s">
        <v>1434</v>
      </c>
      <c r="C375" s="5" t="s">
        <v>1435</v>
      </c>
      <c r="D375" s="13" t="s">
        <v>1436</v>
      </c>
      <c r="E375" s="5" t="s">
        <v>1437</v>
      </c>
    </row>
    <row r="376" spans="1:5" x14ac:dyDescent="0.25">
      <c r="A376" s="10">
        <v>357</v>
      </c>
      <c r="B376" s="5" t="s">
        <v>1438</v>
      </c>
      <c r="C376" s="5" t="s">
        <v>1439</v>
      </c>
      <c r="D376" s="13" t="s">
        <v>1436</v>
      </c>
      <c r="E376" s="5" t="s">
        <v>1437</v>
      </c>
    </row>
    <row r="377" spans="1:5" x14ac:dyDescent="0.25">
      <c r="A377" s="10">
        <v>358</v>
      </c>
      <c r="B377" s="5" t="s">
        <v>1440</v>
      </c>
      <c r="C377" s="5" t="s">
        <v>1441</v>
      </c>
      <c r="D377" s="13" t="s">
        <v>1442</v>
      </c>
      <c r="E377" s="5" t="s">
        <v>1443</v>
      </c>
    </row>
    <row r="378" spans="1:5" x14ac:dyDescent="0.25">
      <c r="A378" s="10">
        <v>359</v>
      </c>
      <c r="B378" s="5" t="s">
        <v>1444</v>
      </c>
      <c r="C378" s="5" t="s">
        <v>1445</v>
      </c>
      <c r="D378" s="13" t="s">
        <v>1446</v>
      </c>
      <c r="E378" s="5" t="s">
        <v>1447</v>
      </c>
    </row>
    <row r="379" spans="1:5" x14ac:dyDescent="0.25">
      <c r="A379" s="10">
        <v>360</v>
      </c>
      <c r="B379" s="5" t="s">
        <v>1448</v>
      </c>
      <c r="C379" s="5" t="s">
        <v>1449</v>
      </c>
      <c r="D379" s="13" t="s">
        <v>1450</v>
      </c>
      <c r="E379" s="5" t="s">
        <v>1451</v>
      </c>
    </row>
    <row r="380" spans="1:5" x14ac:dyDescent="0.25">
      <c r="A380" s="10">
        <v>361</v>
      </c>
      <c r="B380" s="5" t="s">
        <v>1452</v>
      </c>
      <c r="C380" s="5" t="s">
        <v>1453</v>
      </c>
      <c r="D380" s="13" t="s">
        <v>1454</v>
      </c>
      <c r="E380" s="5" t="s">
        <v>1455</v>
      </c>
    </row>
    <row r="381" spans="1:5" x14ac:dyDescent="0.25">
      <c r="A381" s="10">
        <v>362</v>
      </c>
      <c r="B381" s="5" t="s">
        <v>1456</v>
      </c>
      <c r="C381" s="5" t="s">
        <v>1457</v>
      </c>
      <c r="D381" s="13" t="s">
        <v>1458</v>
      </c>
      <c r="E381" s="5" t="s">
        <v>1459</v>
      </c>
    </row>
    <row r="382" spans="1:5" x14ac:dyDescent="0.25">
      <c r="A382" s="10">
        <v>363</v>
      </c>
      <c r="B382" s="5" t="s">
        <v>1460</v>
      </c>
      <c r="C382" s="5" t="s">
        <v>1461</v>
      </c>
      <c r="D382" s="13" t="s">
        <v>1462</v>
      </c>
      <c r="E382" s="5" t="s">
        <v>1463</v>
      </c>
    </row>
    <row r="383" spans="1:5" x14ac:dyDescent="0.25">
      <c r="A383" s="10">
        <v>364</v>
      </c>
      <c r="B383" s="5" t="s">
        <v>1464</v>
      </c>
      <c r="C383" s="5" t="s">
        <v>1465</v>
      </c>
      <c r="D383" s="13" t="s">
        <v>1466</v>
      </c>
      <c r="E383" s="5" t="s">
        <v>1467</v>
      </c>
    </row>
    <row r="384" spans="1:5" x14ac:dyDescent="0.25">
      <c r="A384" s="10">
        <v>365</v>
      </c>
      <c r="B384" s="5" t="s">
        <v>1468</v>
      </c>
      <c r="C384" s="5" t="s">
        <v>1469</v>
      </c>
      <c r="D384" s="13" t="s">
        <v>1470</v>
      </c>
      <c r="E384" s="5" t="s">
        <v>1467</v>
      </c>
    </row>
    <row r="385" spans="1:5" x14ac:dyDescent="0.25">
      <c r="A385" s="10">
        <v>366</v>
      </c>
      <c r="B385" s="5" t="s">
        <v>1471</v>
      </c>
      <c r="C385" s="5" t="s">
        <v>1472</v>
      </c>
      <c r="D385" s="13" t="s">
        <v>1473</v>
      </c>
      <c r="E385" s="5" t="s">
        <v>1474</v>
      </c>
    </row>
    <row r="386" spans="1:5" x14ac:dyDescent="0.25">
      <c r="A386" s="10">
        <v>367</v>
      </c>
      <c r="B386" s="5" t="s">
        <v>1475</v>
      </c>
      <c r="C386" s="5" t="s">
        <v>1476</v>
      </c>
      <c r="D386" s="13" t="s">
        <v>1477</v>
      </c>
      <c r="E386" s="5" t="s">
        <v>1478</v>
      </c>
    </row>
    <row r="387" spans="1:5" x14ac:dyDescent="0.25">
      <c r="A387" s="10">
        <v>368</v>
      </c>
      <c r="B387" s="5" t="s">
        <v>1479</v>
      </c>
      <c r="C387" s="5" t="s">
        <v>1480</v>
      </c>
      <c r="D387" s="13" t="s">
        <v>1481</v>
      </c>
      <c r="E387" s="5" t="s">
        <v>1482</v>
      </c>
    </row>
    <row r="388" spans="1:5" x14ac:dyDescent="0.25">
      <c r="A388" s="10">
        <v>369</v>
      </c>
      <c r="B388" s="5" t="s">
        <v>1483</v>
      </c>
      <c r="C388" s="5" t="s">
        <v>1484</v>
      </c>
      <c r="D388" s="13" t="s">
        <v>1485</v>
      </c>
      <c r="E388" s="5" t="s">
        <v>1486</v>
      </c>
    </row>
    <row r="389" spans="1:5" x14ac:dyDescent="0.25">
      <c r="A389" s="10">
        <v>370</v>
      </c>
      <c r="B389" s="5" t="s">
        <v>1487</v>
      </c>
      <c r="C389" s="5" t="s">
        <v>1488</v>
      </c>
      <c r="D389" s="13" t="s">
        <v>1489</v>
      </c>
      <c r="E389" s="5" t="s">
        <v>1490</v>
      </c>
    </row>
    <row r="390" spans="1:5" x14ac:dyDescent="0.25">
      <c r="A390" s="10">
        <v>371</v>
      </c>
      <c r="B390" s="5" t="s">
        <v>1491</v>
      </c>
      <c r="C390" s="5" t="s">
        <v>1492</v>
      </c>
      <c r="D390" s="13" t="s">
        <v>1493</v>
      </c>
      <c r="E390" s="5" t="s">
        <v>1494</v>
      </c>
    </row>
    <row r="391" spans="1:5" x14ac:dyDescent="0.25">
      <c r="A391" s="10">
        <v>372</v>
      </c>
      <c r="B391" s="5" t="s">
        <v>1495</v>
      </c>
      <c r="C391" s="5" t="s">
        <v>1496</v>
      </c>
      <c r="D391" s="13" t="s">
        <v>1497</v>
      </c>
      <c r="E391" s="5" t="s">
        <v>1498</v>
      </c>
    </row>
    <row r="392" spans="1:5" x14ac:dyDescent="0.25">
      <c r="A392" s="10">
        <v>373</v>
      </c>
      <c r="B392" s="5" t="s">
        <v>1499</v>
      </c>
      <c r="C392" s="5" t="s">
        <v>1500</v>
      </c>
      <c r="D392" s="13" t="s">
        <v>1501</v>
      </c>
      <c r="E392" s="5" t="s">
        <v>1502</v>
      </c>
    </row>
    <row r="393" spans="1:5" x14ac:dyDescent="0.25">
      <c r="A393" s="10">
        <v>374</v>
      </c>
      <c r="B393" s="5" t="s">
        <v>1503</v>
      </c>
      <c r="C393" s="5" t="s">
        <v>1504</v>
      </c>
      <c r="D393" s="13" t="s">
        <v>1505</v>
      </c>
      <c r="E393" s="5" t="s">
        <v>1506</v>
      </c>
    </row>
    <row r="394" spans="1:5" x14ac:dyDescent="0.25">
      <c r="A394" s="10">
        <v>375</v>
      </c>
      <c r="B394" s="5" t="s">
        <v>1507</v>
      </c>
      <c r="C394" s="5" t="s">
        <v>1508</v>
      </c>
      <c r="D394" s="13" t="s">
        <v>1509</v>
      </c>
      <c r="E394" s="5" t="s">
        <v>1510</v>
      </c>
    </row>
    <row r="395" spans="1:5" x14ac:dyDescent="0.25">
      <c r="A395" s="10">
        <v>376</v>
      </c>
      <c r="B395" s="5" t="s">
        <v>1511</v>
      </c>
      <c r="C395" s="5" t="s">
        <v>1512</v>
      </c>
      <c r="D395" s="13" t="s">
        <v>1513</v>
      </c>
      <c r="E395" s="5" t="s">
        <v>1514</v>
      </c>
    </row>
    <row r="396" spans="1:5" x14ac:dyDescent="0.25">
      <c r="A396" s="10">
        <v>377</v>
      </c>
      <c r="B396" s="5" t="s">
        <v>1515</v>
      </c>
      <c r="C396" s="5" t="s">
        <v>1516</v>
      </c>
      <c r="D396" s="13" t="s">
        <v>1517</v>
      </c>
      <c r="E396" s="5" t="s">
        <v>1518</v>
      </c>
    </row>
    <row r="397" spans="1:5" x14ac:dyDescent="0.25">
      <c r="A397" s="10">
        <v>378</v>
      </c>
      <c r="B397" s="5" t="s">
        <v>1519</v>
      </c>
      <c r="C397" s="5" t="s">
        <v>1520</v>
      </c>
      <c r="D397" s="13" t="s">
        <v>1521</v>
      </c>
      <c r="E397" s="5" t="s">
        <v>1522</v>
      </c>
    </row>
    <row r="398" spans="1:5" x14ac:dyDescent="0.25">
      <c r="A398" s="10">
        <v>379</v>
      </c>
      <c r="B398" s="5" t="s">
        <v>1523</v>
      </c>
      <c r="C398" s="5" t="s">
        <v>1524</v>
      </c>
      <c r="D398" s="13" t="s">
        <v>1525</v>
      </c>
      <c r="E398" s="5" t="s">
        <v>1526</v>
      </c>
    </row>
    <row r="399" spans="1:5" x14ac:dyDescent="0.25">
      <c r="A399" s="10">
        <v>380</v>
      </c>
      <c r="B399" s="5" t="s">
        <v>1527</v>
      </c>
      <c r="C399" s="5" t="s">
        <v>1528</v>
      </c>
      <c r="D399" s="13" t="s">
        <v>1529</v>
      </c>
      <c r="E399" s="5" t="s">
        <v>1530</v>
      </c>
    </row>
    <row r="400" spans="1:5" x14ac:dyDescent="0.25">
      <c r="A400" s="10">
        <v>381</v>
      </c>
      <c r="B400" s="5" t="s">
        <v>1531</v>
      </c>
      <c r="C400" s="5" t="s">
        <v>1532</v>
      </c>
      <c r="D400" s="13" t="s">
        <v>1533</v>
      </c>
      <c r="E400" s="5" t="s">
        <v>1534</v>
      </c>
    </row>
    <row r="401" spans="1:5" x14ac:dyDescent="0.25">
      <c r="A401" s="10">
        <v>382</v>
      </c>
      <c r="B401" s="5" t="s">
        <v>1535</v>
      </c>
      <c r="C401" s="5" t="s">
        <v>1536</v>
      </c>
      <c r="D401" s="13" t="s">
        <v>1537</v>
      </c>
      <c r="E401" s="5" t="s">
        <v>1538</v>
      </c>
    </row>
    <row r="402" spans="1:5" x14ac:dyDescent="0.25">
      <c r="A402" s="10">
        <v>383</v>
      </c>
      <c r="B402" s="5" t="s">
        <v>1539</v>
      </c>
      <c r="C402" s="5" t="s">
        <v>1540</v>
      </c>
      <c r="D402" s="13" t="s">
        <v>1541</v>
      </c>
      <c r="E402" s="5" t="s">
        <v>1542</v>
      </c>
    </row>
    <row r="403" spans="1:5" x14ac:dyDescent="0.25">
      <c r="A403" s="10">
        <v>384</v>
      </c>
      <c r="B403" s="5" t="s">
        <v>1543</v>
      </c>
      <c r="C403" s="5" t="s">
        <v>1544</v>
      </c>
      <c r="D403" s="13" t="s">
        <v>1545</v>
      </c>
      <c r="E403" s="5" t="s">
        <v>1546</v>
      </c>
    </row>
    <row r="404" spans="1:5" x14ac:dyDescent="0.25">
      <c r="A404" s="10">
        <v>385</v>
      </c>
      <c r="B404" s="5" t="s">
        <v>1547</v>
      </c>
      <c r="C404" s="5" t="s">
        <v>1548</v>
      </c>
      <c r="D404" s="13" t="s">
        <v>1549</v>
      </c>
      <c r="E404" s="5" t="s">
        <v>1550</v>
      </c>
    </row>
    <row r="405" spans="1:5" x14ac:dyDescent="0.25">
      <c r="A405" s="10">
        <v>386</v>
      </c>
      <c r="B405" s="5" t="s">
        <v>1551</v>
      </c>
      <c r="C405" s="5" t="s">
        <v>1552</v>
      </c>
      <c r="D405" s="13" t="s">
        <v>1553</v>
      </c>
      <c r="E405" s="5" t="s">
        <v>1554</v>
      </c>
    </row>
    <row r="406" spans="1:5" x14ac:dyDescent="0.25">
      <c r="A406" s="10">
        <v>387</v>
      </c>
      <c r="B406" s="5" t="s">
        <v>1555</v>
      </c>
      <c r="C406" s="5" t="s">
        <v>1556</v>
      </c>
      <c r="D406" s="13" t="s">
        <v>1557</v>
      </c>
      <c r="E406" s="5" t="s">
        <v>1558</v>
      </c>
    </row>
    <row r="407" spans="1:5" x14ac:dyDescent="0.25">
      <c r="A407" s="10">
        <v>388</v>
      </c>
      <c r="B407" s="5" t="s">
        <v>1559</v>
      </c>
      <c r="C407" s="5" t="s">
        <v>1560</v>
      </c>
      <c r="D407" s="13" t="s">
        <v>1561</v>
      </c>
      <c r="E407" s="5" t="s">
        <v>1562</v>
      </c>
    </row>
    <row r="408" spans="1:5" x14ac:dyDescent="0.25">
      <c r="A408" s="10">
        <v>389</v>
      </c>
      <c r="B408" s="5" t="s">
        <v>1563</v>
      </c>
      <c r="C408" s="5" t="s">
        <v>1564</v>
      </c>
      <c r="D408" s="13" t="s">
        <v>1565</v>
      </c>
      <c r="E408" s="5" t="s">
        <v>1566</v>
      </c>
    </row>
    <row r="409" spans="1:5" x14ac:dyDescent="0.25">
      <c r="A409" s="10">
        <v>390</v>
      </c>
      <c r="B409" s="5" t="s">
        <v>1567</v>
      </c>
      <c r="C409" s="5" t="s">
        <v>1568</v>
      </c>
      <c r="D409" s="13" t="s">
        <v>1569</v>
      </c>
      <c r="E409" s="5" t="s">
        <v>1570</v>
      </c>
    </row>
    <row r="410" spans="1:5" x14ac:dyDescent="0.25">
      <c r="A410" s="10">
        <v>391</v>
      </c>
      <c r="B410" s="5" t="s">
        <v>1571</v>
      </c>
      <c r="C410" s="5" t="s">
        <v>1572</v>
      </c>
      <c r="D410" s="13" t="s">
        <v>1573</v>
      </c>
      <c r="E410" s="5" t="s">
        <v>1574</v>
      </c>
    </row>
    <row r="411" spans="1:5" x14ac:dyDescent="0.25">
      <c r="A411" s="10">
        <v>392</v>
      </c>
      <c r="B411" s="5" t="s">
        <v>1575</v>
      </c>
      <c r="C411" s="5" t="s">
        <v>1576</v>
      </c>
      <c r="D411" s="13" t="s">
        <v>1577</v>
      </c>
      <c r="E411" s="5" t="s">
        <v>1578</v>
      </c>
    </row>
    <row r="412" spans="1:5" x14ac:dyDescent="0.25">
      <c r="A412" s="10">
        <v>393</v>
      </c>
      <c r="B412" s="5" t="s">
        <v>1579</v>
      </c>
      <c r="C412" s="5" t="s">
        <v>1580</v>
      </c>
      <c r="D412" s="13" t="s">
        <v>1581</v>
      </c>
      <c r="E412" s="5" t="s">
        <v>1582</v>
      </c>
    </row>
    <row r="413" spans="1:5" x14ac:dyDescent="0.25">
      <c r="A413" s="10">
        <v>394</v>
      </c>
      <c r="B413" s="5" t="s">
        <v>1583</v>
      </c>
      <c r="C413" s="5" t="s">
        <v>1584</v>
      </c>
      <c r="D413" s="13" t="s">
        <v>1585</v>
      </c>
      <c r="E413" s="5" t="s">
        <v>1586</v>
      </c>
    </row>
    <row r="414" spans="1:5" x14ac:dyDescent="0.25">
      <c r="A414" s="10">
        <v>395</v>
      </c>
      <c r="B414" s="5" t="s">
        <v>1587</v>
      </c>
      <c r="C414" s="5" t="s">
        <v>1588</v>
      </c>
      <c r="D414" s="13" t="s">
        <v>1589</v>
      </c>
      <c r="E414" s="5" t="s">
        <v>1590</v>
      </c>
    </row>
    <row r="415" spans="1:5" x14ac:dyDescent="0.25">
      <c r="A415" s="10">
        <v>396</v>
      </c>
      <c r="B415" s="5" t="s">
        <v>1591</v>
      </c>
      <c r="C415" s="5" t="s">
        <v>1592</v>
      </c>
      <c r="D415" s="13" t="s">
        <v>1589</v>
      </c>
      <c r="E415" s="5" t="s">
        <v>1593</v>
      </c>
    </row>
    <row r="416" spans="1:5" x14ac:dyDescent="0.25">
      <c r="A416" s="10">
        <v>397</v>
      </c>
      <c r="B416" s="5" t="s">
        <v>1594</v>
      </c>
      <c r="C416" s="5" t="s">
        <v>1595</v>
      </c>
      <c r="D416" s="13" t="s">
        <v>1596</v>
      </c>
      <c r="E416" s="5" t="s">
        <v>1597</v>
      </c>
    </row>
    <row r="417" spans="1:5" x14ac:dyDescent="0.25">
      <c r="A417" s="10">
        <v>398</v>
      </c>
      <c r="B417" s="5" t="s">
        <v>1598</v>
      </c>
      <c r="C417" s="5" t="s">
        <v>1599</v>
      </c>
      <c r="D417" s="13" t="s">
        <v>1600</v>
      </c>
      <c r="E417" s="5" t="s">
        <v>1601</v>
      </c>
    </row>
    <row r="418" spans="1:5" x14ac:dyDescent="0.25">
      <c r="A418" s="10">
        <v>399</v>
      </c>
      <c r="B418" s="5" t="s">
        <v>1602</v>
      </c>
      <c r="C418" s="5" t="s">
        <v>1603</v>
      </c>
      <c r="D418" s="13" t="s">
        <v>1604</v>
      </c>
      <c r="E418" s="5" t="s">
        <v>1605</v>
      </c>
    </row>
    <row r="419" spans="1:5" x14ac:dyDescent="0.25">
      <c r="A419" s="10">
        <v>400</v>
      </c>
      <c r="B419" s="5" t="s">
        <v>1606</v>
      </c>
      <c r="C419" s="5" t="s">
        <v>1607</v>
      </c>
      <c r="D419" s="13" t="s">
        <v>1608</v>
      </c>
      <c r="E419" s="5" t="s">
        <v>1609</v>
      </c>
    </row>
    <row r="420" spans="1:5" x14ac:dyDescent="0.25">
      <c r="A420" s="10">
        <v>401</v>
      </c>
      <c r="B420" s="5" t="s">
        <v>1610</v>
      </c>
      <c r="C420" s="5" t="s">
        <v>1611</v>
      </c>
      <c r="D420" s="13" t="s">
        <v>1612</v>
      </c>
      <c r="E420" s="5" t="s">
        <v>1613</v>
      </c>
    </row>
    <row r="421" spans="1:5" x14ac:dyDescent="0.25">
      <c r="A421" s="10">
        <v>402</v>
      </c>
      <c r="B421" s="5" t="s">
        <v>1614</v>
      </c>
      <c r="C421" s="5" t="s">
        <v>1615</v>
      </c>
      <c r="D421" s="13" t="s">
        <v>1616</v>
      </c>
      <c r="E421" s="5" t="s">
        <v>1617</v>
      </c>
    </row>
    <row r="422" spans="1:5" x14ac:dyDescent="0.25">
      <c r="A422" s="10">
        <v>403</v>
      </c>
      <c r="B422" s="5" t="s">
        <v>1618</v>
      </c>
      <c r="C422" s="5" t="s">
        <v>1619</v>
      </c>
      <c r="D422" s="13" t="s">
        <v>1620</v>
      </c>
      <c r="E422" s="5" t="s">
        <v>1621</v>
      </c>
    </row>
    <row r="423" spans="1:5" x14ac:dyDescent="0.25">
      <c r="A423" s="10">
        <v>404</v>
      </c>
      <c r="B423" s="5" t="s">
        <v>1622</v>
      </c>
      <c r="C423" s="5" t="s">
        <v>1623</v>
      </c>
      <c r="D423" s="13" t="s">
        <v>1624</v>
      </c>
      <c r="E423" s="5" t="s">
        <v>1625</v>
      </c>
    </row>
    <row r="424" spans="1:5" x14ac:dyDescent="0.25">
      <c r="A424" s="10">
        <v>405</v>
      </c>
      <c r="B424" s="5" t="s">
        <v>1626</v>
      </c>
      <c r="C424" s="5" t="s">
        <v>1627</v>
      </c>
      <c r="D424" s="13" t="s">
        <v>1628</v>
      </c>
      <c r="E424" s="5" t="s">
        <v>1629</v>
      </c>
    </row>
    <row r="425" spans="1:5" x14ac:dyDescent="0.25">
      <c r="A425" s="10">
        <v>406</v>
      </c>
      <c r="B425" s="5" t="s">
        <v>1630</v>
      </c>
      <c r="C425" s="5" t="s">
        <v>1631</v>
      </c>
      <c r="D425" s="13" t="s">
        <v>1632</v>
      </c>
      <c r="E425" s="5" t="s">
        <v>1633</v>
      </c>
    </row>
    <row r="426" spans="1:5" x14ac:dyDescent="0.25">
      <c r="A426" s="10">
        <v>407</v>
      </c>
      <c r="B426" s="5" t="s">
        <v>1634</v>
      </c>
      <c r="C426" s="5" t="s">
        <v>1635</v>
      </c>
      <c r="D426" s="13" t="s">
        <v>1636</v>
      </c>
      <c r="E426" s="5" t="s">
        <v>1637</v>
      </c>
    </row>
    <row r="427" spans="1:5" x14ac:dyDescent="0.25">
      <c r="A427" s="10">
        <v>408</v>
      </c>
      <c r="B427" s="5" t="s">
        <v>1638</v>
      </c>
      <c r="C427" s="5" t="s">
        <v>1639</v>
      </c>
      <c r="D427" s="13" t="s">
        <v>1640</v>
      </c>
      <c r="E427" s="5" t="s">
        <v>1641</v>
      </c>
    </row>
    <row r="428" spans="1:5" x14ac:dyDescent="0.25">
      <c r="A428" s="10">
        <v>409</v>
      </c>
      <c r="B428" s="5" t="s">
        <v>1642</v>
      </c>
      <c r="C428" s="5" t="s">
        <v>1643</v>
      </c>
      <c r="D428" s="13" t="s">
        <v>1644</v>
      </c>
      <c r="E428" s="5" t="s">
        <v>1645</v>
      </c>
    </row>
    <row r="429" spans="1:5" x14ac:dyDescent="0.25">
      <c r="A429" s="10">
        <v>410</v>
      </c>
      <c r="B429" s="5" t="s">
        <v>1646</v>
      </c>
      <c r="C429" s="5" t="s">
        <v>1647</v>
      </c>
      <c r="D429" s="13" t="s">
        <v>1648</v>
      </c>
      <c r="E429" s="5" t="s">
        <v>1649</v>
      </c>
    </row>
    <row r="430" spans="1:5" x14ac:dyDescent="0.25">
      <c r="A430" s="10">
        <v>411</v>
      </c>
      <c r="B430" s="5" t="s">
        <v>1650</v>
      </c>
      <c r="C430" s="5" t="s">
        <v>1651</v>
      </c>
      <c r="D430" s="13" t="s">
        <v>1652</v>
      </c>
      <c r="E430" s="5" t="s">
        <v>1653</v>
      </c>
    </row>
    <row r="431" spans="1:5" x14ac:dyDescent="0.25">
      <c r="A431" s="10">
        <v>412</v>
      </c>
      <c r="B431" s="5" t="s">
        <v>1654</v>
      </c>
      <c r="C431" s="5" t="s">
        <v>1655</v>
      </c>
      <c r="D431" s="13" t="s">
        <v>1656</v>
      </c>
      <c r="E431" s="5" t="s">
        <v>1657</v>
      </c>
    </row>
    <row r="432" spans="1:5" x14ac:dyDescent="0.25">
      <c r="A432" s="10">
        <v>413</v>
      </c>
      <c r="B432" s="5" t="s">
        <v>1658</v>
      </c>
      <c r="C432" s="5" t="s">
        <v>1659</v>
      </c>
      <c r="D432" s="13">
        <v>9674757639</v>
      </c>
      <c r="E432" s="5" t="s">
        <v>1660</v>
      </c>
    </row>
    <row r="433" spans="1:5" x14ac:dyDescent="0.25">
      <c r="A433" s="10">
        <v>414</v>
      </c>
      <c r="B433" s="5" t="s">
        <v>1661</v>
      </c>
      <c r="C433" s="5" t="s">
        <v>1662</v>
      </c>
      <c r="D433" s="13" t="s">
        <v>1663</v>
      </c>
      <c r="E433" s="5" t="s">
        <v>1664</v>
      </c>
    </row>
    <row r="434" spans="1:5" x14ac:dyDescent="0.25">
      <c r="A434" s="10">
        <v>415</v>
      </c>
      <c r="B434" s="5" t="s">
        <v>1665</v>
      </c>
      <c r="C434" s="5" t="s">
        <v>1666</v>
      </c>
      <c r="D434" s="13" t="s">
        <v>1667</v>
      </c>
      <c r="E434" s="5" t="s">
        <v>1668</v>
      </c>
    </row>
    <row r="435" spans="1:5" x14ac:dyDescent="0.25">
      <c r="A435" s="10">
        <v>416</v>
      </c>
      <c r="B435" s="5" t="s">
        <v>1669</v>
      </c>
      <c r="C435" s="5" t="s">
        <v>1670</v>
      </c>
      <c r="D435" s="13" t="s">
        <v>1671</v>
      </c>
      <c r="E435" s="5" t="s">
        <v>1672</v>
      </c>
    </row>
    <row r="436" spans="1:5" x14ac:dyDescent="0.25">
      <c r="A436" s="10">
        <v>417</v>
      </c>
      <c r="B436" s="5" t="s">
        <v>1673</v>
      </c>
      <c r="C436" s="5" t="s">
        <v>1674</v>
      </c>
      <c r="D436" s="13" t="s">
        <v>1675</v>
      </c>
      <c r="E436" s="5" t="s">
        <v>1676</v>
      </c>
    </row>
    <row r="437" spans="1:5" x14ac:dyDescent="0.25">
      <c r="A437" s="10">
        <v>418</v>
      </c>
      <c r="B437" s="5" t="s">
        <v>1677</v>
      </c>
      <c r="C437" s="5" t="s">
        <v>1678</v>
      </c>
      <c r="D437" s="13" t="s">
        <v>1679</v>
      </c>
      <c r="E437" s="5" t="s">
        <v>1680</v>
      </c>
    </row>
  </sheetData>
  <phoneticPr fontId="2" type="noConversion"/>
  <conditionalFormatting sqref="A19">
    <cfRule type="duplicateValues" dxfId="19" priority="1"/>
  </conditionalFormatting>
  <conditionalFormatting sqref="B19:B437">
    <cfRule type="duplicateValues" dxfId="18" priority="30"/>
  </conditionalFormatting>
  <hyperlinks>
    <hyperlink ref="E3" r:id="rId1" xr:uid="{C5785E26-2A89-48A3-8098-B2B5DE4D4A07}"/>
    <hyperlink ref="E4" r:id="rId2" xr:uid="{031F874C-A151-4814-B485-B7266F9D0702}"/>
    <hyperlink ref="E6" r:id="rId3" xr:uid="{107346C5-D113-4F79-A3FC-1D039C63CBF4}"/>
    <hyperlink ref="E15" r:id="rId4" xr:uid="{A2E66B24-8560-4012-BE82-BEF6E374A63F}"/>
    <hyperlink ref="E8" r:id="rId5" xr:uid="{D0DB67E8-9C6D-4F60-8443-9D47FE58B2C0}"/>
    <hyperlink ref="E11" r:id="rId6" xr:uid="{3A704B78-C820-4FBC-8DAB-9BCA9581F9CD}"/>
    <hyperlink ref="E16" r:id="rId7" xr:uid="{36760D98-1FED-48CA-8304-B1C51A8EAB43}"/>
    <hyperlink ref="E5" r:id="rId8" xr:uid="{89ED4D8E-7D7C-4A8B-B193-BD5034BF268B}"/>
    <hyperlink ref="E13" r:id="rId9" xr:uid="{1DB2664B-D15D-4391-AD0D-8BD911935834}"/>
    <hyperlink ref="E7" r:id="rId10" xr:uid="{6F09DADD-8DE1-4FEA-8D01-5584B5B899AA}"/>
    <hyperlink ref="E9" r:id="rId11" xr:uid="{5FA96B67-DF15-410E-84EC-ACB17424D057}"/>
    <hyperlink ref="E10" r:id="rId12" xr:uid="{43F18C1B-00A8-4148-B312-E5B05CD05C72}"/>
    <hyperlink ref="E12" r:id="rId13" xr:uid="{96E1D35C-88D2-4836-9932-20E45CD0B834}"/>
    <hyperlink ref="D20" r:id="rId14" display="pmudesk@fdrvc.in" xr:uid="{C1334D0F-94EF-49A2-9385-BC49EE7F826B}"/>
    <hyperlink ref="D29" r:id="rId15" display="fpopjtlead@neramac.com" xr:uid="{EFA74DB1-D23C-4B7F-8478-138F2226DD9D}"/>
    <hyperlink ref="D22" r:id="rId16" display="sufalbangla@gmail.com" xr:uid="{7D460C64-7DD3-437C-840E-7FAAA95C6D7D}"/>
    <hyperlink ref="D25" r:id="rId17" display="dee_cau@yahoo.co.in" xr:uid="{F6B32D32-54FA-48CD-AC3A-EBC3486B2461}"/>
    <hyperlink ref="D30" r:id="rId18" display="gaic.fpo@gmail.com" xr:uid="{BF4687DA-A6F2-45FC-8933-903E1F927EE1}"/>
    <hyperlink ref="D19" r:id="rId19" display="msg.fpo@sfac.in" xr:uid="{ACAAC051-271D-43CC-9671-E276EC6605B3}"/>
    <hyperlink ref="D27" r:id="rId20" display="tnsfac2023@gmail.com" xr:uid="{FB5E25BF-F8B4-49DC-9991-949A1A3CA911}"/>
    <hyperlink ref="D21" r:id="rId21" display="wdd.fpo2019@gmail.com  " xr:uid="{4D60A411-6788-4F08-A187-0DF6C5B4E27E}"/>
    <hyperlink ref="D23" r:id="rId22" display="cad.trifed@gmail.com " xr:uid="{7E43C62C-F104-4E19-8EAF-F86B69F2E1C9}"/>
    <hyperlink ref="D24" r:id="rId23" display="anand@nddb.coop " xr:uid="{A35ED40A-D99B-4FF9-B5A3-DE359D5CB43E}"/>
    <hyperlink ref="D26" r:id="rId24" display="coopfpo@ncdc.in " xr:uid="{764C02CE-A6C1-404D-8494-3D8D1A3BC668}"/>
  </hyperlinks>
  <pageMargins left="0.7" right="0.7" top="0.75" bottom="0.75" header="0.3" footer="0.3"/>
  <pageSetup paperSize="9" orientation="portrait" horizontalDpi="300" verticalDpi="300" r:id="rId25"/>
  <tableParts count="2">
    <tablePart r:id="rId26"/>
    <tablePart r:id="rId2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Rawat</dc:creator>
  <cp:lastModifiedBy>Ankaj Sharma</cp:lastModifiedBy>
  <dcterms:created xsi:type="dcterms:W3CDTF">2015-06-05T18:17:20Z</dcterms:created>
  <dcterms:modified xsi:type="dcterms:W3CDTF">2024-03-04T10:57:19Z</dcterms:modified>
</cp:coreProperties>
</file>